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45" windowWidth="1477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3" i="1"/>
</calcChain>
</file>

<file path=xl/sharedStrings.xml><?xml version="1.0" encoding="utf-8"?>
<sst xmlns="http://schemas.openxmlformats.org/spreadsheetml/2006/main" count="290" uniqueCount="253">
  <si>
    <t>Provisional ID NO</t>
  </si>
  <si>
    <t>24BZIPP0746E1ZH</t>
  </si>
  <si>
    <t>24AACCA4770A1Z9</t>
  </si>
  <si>
    <t>24AABCA6019P1ZL</t>
  </si>
  <si>
    <t>24AAKCA4497Q1ZW</t>
  </si>
  <si>
    <t>24AAMCA8542Q1Z0</t>
  </si>
  <si>
    <t>24AABCA2804L1Z0</t>
  </si>
  <si>
    <t>08AAGCA9379P1ZP</t>
  </si>
  <si>
    <t>24AABCA8056G1ZV</t>
  </si>
  <si>
    <t>23AABCA8056G1ZX</t>
  </si>
  <si>
    <t>08AABCA8056G1ZP</t>
  </si>
  <si>
    <t>24AAFCA4022Q1ZO</t>
  </si>
  <si>
    <t>24ABWPA8095Q1ZP</t>
  </si>
  <si>
    <t>24AEXPA6692K1ZV</t>
  </si>
  <si>
    <t>24AAACA9833C1Z1</t>
  </si>
  <si>
    <t>24AAECA5941R2Z8</t>
  </si>
  <si>
    <t>24AAGCS6274F1ZA</t>
  </si>
  <si>
    <t>24AABCA9728K1ZH</t>
  </si>
  <si>
    <t>24AACCA1236B1ZK</t>
  </si>
  <si>
    <t>24ACMPD1362L1ZO</t>
  </si>
  <si>
    <t>24AABCA2325C1ZJ</t>
  </si>
  <si>
    <t>24ADKPS5864R1ZI</t>
  </si>
  <si>
    <t>24AAACA9713D1Z4</t>
  </si>
  <si>
    <t>24AAACA0957F1Z4</t>
  </si>
  <si>
    <t>24AAECA9439L1ZC</t>
  </si>
  <si>
    <t>24AACCN5773A1ZR</t>
  </si>
  <si>
    <t>24AACCB7199L1Z8</t>
  </si>
  <si>
    <t>24AAAAB0575E1ZB</t>
  </si>
  <si>
    <t>24AABCB2413L1Z2</t>
  </si>
  <si>
    <t>24AAACB4127A1ZJ</t>
  </si>
  <si>
    <t>24AAACD5352M1ZN</t>
  </si>
  <si>
    <t>24AAACC3269J1ZQ</t>
  </si>
  <si>
    <t>24AFOPM4823J1Z7</t>
  </si>
  <si>
    <t>24AAACC8513B1ZA</t>
  </si>
  <si>
    <t>24AADCC7403M1ZP</t>
  </si>
  <si>
    <t>27AAECD8101E1Z1</t>
  </si>
  <si>
    <t>24AAACD7468A1ZZ</t>
  </si>
  <si>
    <t>24AACCD1209P1ZR</t>
  </si>
  <si>
    <t>24AAACD3997L1ZA</t>
  </si>
  <si>
    <t>24AFKPR6191N1ZP</t>
  </si>
  <si>
    <t>24AACCE2604D1ZE</t>
  </si>
  <si>
    <t>24AAACE2669L1ZI</t>
  </si>
  <si>
    <t>24AADCE9082G1ZL</t>
  </si>
  <si>
    <t>24AACCG5927B1Z0</t>
  </si>
  <si>
    <t>24AAFCG6591A1ZT</t>
  </si>
  <si>
    <t>24AABCG1228L1ZU</t>
  </si>
  <si>
    <t>24AAECG6885E1ZH</t>
  </si>
  <si>
    <t>24AAACG8436D1ZW</t>
  </si>
  <si>
    <t>24AAACH1284N1ZI</t>
  </si>
  <si>
    <t>24AABCI9879F1Z8</t>
  </si>
  <si>
    <t>24AACCI8127K1ZH</t>
  </si>
  <si>
    <t>24AAGCA5119H1ZY</t>
  </si>
  <si>
    <t>24AAACJ7628J1ZG</t>
  </si>
  <si>
    <t>24AAACJ6008J1ZS</t>
  </si>
  <si>
    <t>24AACCT1359G1ZJ</t>
  </si>
  <si>
    <t>24AAACK6277E1ZN</t>
  </si>
  <si>
    <t>24AAACK6150C1Z3</t>
  </si>
  <si>
    <t>24AABCK8460A1ZX</t>
  </si>
  <si>
    <t>24AAACL7361E1ZR</t>
  </si>
  <si>
    <t>24AABCM0462C1Z5</t>
  </si>
  <si>
    <t>24AACPJ0201G1ZN</t>
  </si>
  <si>
    <t>24AAECM8332N1Z6</t>
  </si>
  <si>
    <t>24AARPM7661E1ZF</t>
  </si>
  <si>
    <t>27AABCM6615M1Z7</t>
  </si>
  <si>
    <t>24AABCM0647H1ZS</t>
  </si>
  <si>
    <t>24AADCM3251H1ZS</t>
  </si>
  <si>
    <t>24AATCS2911A1ZN</t>
  </si>
  <si>
    <t>24AAACN3733G1ZT</t>
  </si>
  <si>
    <t>24AABCP4665N1Z2</t>
  </si>
  <si>
    <t>24AAGCP3241F1ZS</t>
  </si>
  <si>
    <t>24AAECR3802N1ZC</t>
  </si>
  <si>
    <t>24AABCR1216P1ZF</t>
  </si>
  <si>
    <t>24AABCR1217N1ZI</t>
  </si>
  <si>
    <t>24AAACE8331P1ZF</t>
  </si>
  <si>
    <t>08AAACR9700M1Z3</t>
  </si>
  <si>
    <t>24AHTPD1075C1ZO</t>
  </si>
  <si>
    <t>24AAACR2892L1Z4</t>
  </si>
  <si>
    <t>24AAKCS0060R1Z1</t>
  </si>
  <si>
    <t>24AAHCS8400Q1ZY</t>
  </si>
  <si>
    <t>24AAACS6498M1ZR</t>
  </si>
  <si>
    <t>24AAHCS8284J1ZU</t>
  </si>
  <si>
    <t>24AADCS5415P2Z2</t>
  </si>
  <si>
    <t>24AAOCS6112Q1ZU</t>
  </si>
  <si>
    <t>24AANCS7556D1Z4</t>
  </si>
  <si>
    <t>24AZIPG0335R1Z7</t>
  </si>
  <si>
    <t>24ACRFS8018H1ZR</t>
  </si>
  <si>
    <t>24ACHFS5238H1Z1</t>
  </si>
  <si>
    <t>24AABCD8894P1ZV</t>
  </si>
  <si>
    <t>24ABSFS5354A1Z5</t>
  </si>
  <si>
    <t>24ADRPM6871B1ZD</t>
  </si>
  <si>
    <t>24AASCS7749H1ZO</t>
  </si>
  <si>
    <t>08ABEFS7856B1ZO</t>
  </si>
  <si>
    <t>27ACMFS8554K1ZA</t>
  </si>
  <si>
    <t>24ABIFS6341K1ZX</t>
  </si>
  <si>
    <t>24AADCV6613Q1ZW</t>
  </si>
  <si>
    <t>27AAACS6995D1Z2</t>
  </si>
  <si>
    <t>24AADCS0405R1ZB</t>
  </si>
  <si>
    <t>24AAACS0206P1ZJ</t>
  </si>
  <si>
    <t>08ABRFS5162R1Z3</t>
  </si>
  <si>
    <t>24AADCS3856J1Z6</t>
  </si>
  <si>
    <t>24AAMCS9398E1ZR</t>
  </si>
  <si>
    <t>24AAACT2952K1ZB</t>
  </si>
  <si>
    <t>24AFLPR7340N1ZV</t>
  </si>
  <si>
    <t>24BCIPS4270F1ZK</t>
  </si>
  <si>
    <t>24AADCV1472D1ZO</t>
  </si>
  <si>
    <t>24AABCV5908Q1ZU</t>
  </si>
  <si>
    <t>24AABCV2898P1ZL</t>
  </si>
  <si>
    <t>24BPIPK2648G1ZX</t>
  </si>
  <si>
    <t>24AACCG8485G1ZF</t>
  </si>
  <si>
    <t>24AAACV7601H1ZK</t>
  </si>
  <si>
    <t>24AAACW5308G1ZL</t>
  </si>
  <si>
    <t>24AALHP7902F1Z5</t>
  </si>
  <si>
    <t>24AAJCS3377E1ZB</t>
  </si>
  <si>
    <t>24AAHCS9274Q1ZG</t>
  </si>
  <si>
    <t>24AABCI4157J1ZM</t>
  </si>
  <si>
    <t>24ACKPS8829H1Z2</t>
  </si>
  <si>
    <t>24AAAFL8847N1ZT</t>
  </si>
  <si>
    <t>24AABCM6021B1Z8</t>
  </si>
  <si>
    <t>24AADCS4386H1Z8</t>
  </si>
  <si>
    <t>24AABCD9653L1ZC</t>
  </si>
  <si>
    <t>24AACCV1967G1ZB</t>
  </si>
  <si>
    <t>33AAACT2952K1ZC</t>
  </si>
  <si>
    <t>24AAMPJ6952A1ZV</t>
  </si>
  <si>
    <t>24AAJCS0656C1ZN</t>
  </si>
  <si>
    <t>24AABCA2957L1ZM</t>
  </si>
  <si>
    <t>24AADFU8244M1ZS</t>
  </si>
  <si>
    <t>27AAGCA4102J1ZY</t>
  </si>
  <si>
    <t>I need to separate the perticular number from the given provisional id no for example</t>
  </si>
  <si>
    <t>means I want to pick the pan number only from the text,for that which is the formula</t>
  </si>
  <si>
    <t>BZIPP0746E</t>
  </si>
  <si>
    <t>AACCA4770A</t>
  </si>
  <si>
    <t>AABCA6019P</t>
  </si>
  <si>
    <t>AAKCA4497Q</t>
  </si>
  <si>
    <t>AAMCA8542Q</t>
  </si>
  <si>
    <t>AABCA2804L</t>
  </si>
  <si>
    <t>AAGCA9379P</t>
  </si>
  <si>
    <t>AABCA8056G</t>
  </si>
  <si>
    <t>AAFCA4022Q</t>
  </si>
  <si>
    <t>ABWPA8095Q</t>
  </si>
  <si>
    <t>AEXPA6692K</t>
  </si>
  <si>
    <t>AAACA9833C</t>
  </si>
  <si>
    <t>AAECA5941R</t>
  </si>
  <si>
    <t>AAGCS6274F</t>
  </si>
  <si>
    <t>AABCA9728K</t>
  </si>
  <si>
    <t>AACCA1236B</t>
  </si>
  <si>
    <t>ACMPD1362L</t>
  </si>
  <si>
    <t>AABCA2325C</t>
  </si>
  <si>
    <t>ADKPS5864R</t>
  </si>
  <si>
    <t>AAACA9713D</t>
  </si>
  <si>
    <t>AAACA0957F</t>
  </si>
  <si>
    <t>AAECA9439L</t>
  </si>
  <si>
    <t>AACCN5773A</t>
  </si>
  <si>
    <t>AACCB7199L</t>
  </si>
  <si>
    <t>AAAAB0575E</t>
  </si>
  <si>
    <t>AABCB2413L</t>
  </si>
  <si>
    <t>AAACB4127A</t>
  </si>
  <si>
    <t>AAACD5352M</t>
  </si>
  <si>
    <t>AAACC3269J</t>
  </si>
  <si>
    <t>AFOPM4823J</t>
  </si>
  <si>
    <t>AAACC8513B</t>
  </si>
  <si>
    <t>AADCC7403M</t>
  </si>
  <si>
    <t>AAECD8101E</t>
  </si>
  <si>
    <t>AAACD7468A</t>
  </si>
  <si>
    <t>AACCD1209P</t>
  </si>
  <si>
    <t>AAACD3997L</t>
  </si>
  <si>
    <t>AFKPR6191N</t>
  </si>
  <si>
    <t>AACCE2604D</t>
  </si>
  <si>
    <t>AAACE2669L</t>
  </si>
  <si>
    <t>AADCE9082G</t>
  </si>
  <si>
    <t>AACCG5927B</t>
  </si>
  <si>
    <t>AAFCG6591A</t>
  </si>
  <si>
    <t>AABCG1228L</t>
  </si>
  <si>
    <t>AAECG6885E</t>
  </si>
  <si>
    <t>AAACG8436D</t>
  </si>
  <si>
    <t>AAACH1284N</t>
  </si>
  <si>
    <t>AABCI9879F</t>
  </si>
  <si>
    <t>AACCI8127K</t>
  </si>
  <si>
    <t>AAGCA5119H</t>
  </si>
  <si>
    <t>AAACJ7628J</t>
  </si>
  <si>
    <t>AAACJ6008J</t>
  </si>
  <si>
    <t>AACCT1359G</t>
  </si>
  <si>
    <t>AAACK6277E</t>
  </si>
  <si>
    <t>AAACK6150C</t>
  </si>
  <si>
    <t>AABCK8460A</t>
  </si>
  <si>
    <t>AAACL7361E</t>
  </si>
  <si>
    <t>AABCM0462C</t>
  </si>
  <si>
    <t>AACPJ0201G</t>
  </si>
  <si>
    <t>AAECM8332N</t>
  </si>
  <si>
    <t>AARPM7661E</t>
  </si>
  <si>
    <t>AABCM6615M</t>
  </si>
  <si>
    <t>AABCM0647H</t>
  </si>
  <si>
    <t>AADCM3251H</t>
  </si>
  <si>
    <t>AATCS2911A</t>
  </si>
  <si>
    <t>AAACN3733G</t>
  </si>
  <si>
    <t>AABCP4665N</t>
  </si>
  <si>
    <t>AAGCP3241F</t>
  </si>
  <si>
    <t>AAECR3802N</t>
  </si>
  <si>
    <t>AABCR1216P</t>
  </si>
  <si>
    <t>AABCR1217N</t>
  </si>
  <si>
    <t>AAACE8331P</t>
  </si>
  <si>
    <t>AAACR9700M</t>
  </si>
  <si>
    <t>AHTPD1075C</t>
  </si>
  <si>
    <t>AAACR2892L</t>
  </si>
  <si>
    <t>AAKCS0060R</t>
  </si>
  <si>
    <t>AAHCS8400Q</t>
  </si>
  <si>
    <t>AAACS6498M</t>
  </si>
  <si>
    <t>AAHCS8284J</t>
  </si>
  <si>
    <t>AADCS5415P</t>
  </si>
  <si>
    <t>AAOCS6112Q</t>
  </si>
  <si>
    <t>AANCS7556D</t>
  </si>
  <si>
    <t>AZIPG0335R</t>
  </si>
  <si>
    <t>ACRFS8018H</t>
  </si>
  <si>
    <t>ACHFS5238H</t>
  </si>
  <si>
    <t>AABCD8894P</t>
  </si>
  <si>
    <t>ABSFS5354A</t>
  </si>
  <si>
    <t>ADRPM6871B</t>
  </si>
  <si>
    <t>AASCS7749H</t>
  </si>
  <si>
    <t>ABEFS7856B</t>
  </si>
  <si>
    <t>ACMFS8554K</t>
  </si>
  <si>
    <t>ABIFS6341K</t>
  </si>
  <si>
    <t>AADCV6613Q</t>
  </si>
  <si>
    <t>AAACS6995D</t>
  </si>
  <si>
    <t>AADCS0405R</t>
  </si>
  <si>
    <t>AAACS0206P</t>
  </si>
  <si>
    <t>ABRFS5162R</t>
  </si>
  <si>
    <t>AADCS3856J</t>
  </si>
  <si>
    <t>AAMCS9398E</t>
  </si>
  <si>
    <t>AAACT2952K</t>
  </si>
  <si>
    <t>AFLPR7340N</t>
  </si>
  <si>
    <t>BCIPS4270F</t>
  </si>
  <si>
    <t>AADCV1472D</t>
  </si>
  <si>
    <t>AABCV5908Q</t>
  </si>
  <si>
    <t>AABCV2898P</t>
  </si>
  <si>
    <t>BPIPK2648G</t>
  </si>
  <si>
    <t>AACCG8485G</t>
  </si>
  <si>
    <t>AAACV7601H</t>
  </si>
  <si>
    <t>AAACW5308G</t>
  </si>
  <si>
    <t>AALHP7902F</t>
  </si>
  <si>
    <t>AAJCS3377E</t>
  </si>
  <si>
    <t>AAHCS9274Q</t>
  </si>
  <si>
    <t>AABCI4157J</t>
  </si>
  <si>
    <t>ACKPS8829H</t>
  </si>
  <si>
    <t>AAAFL8847N</t>
  </si>
  <si>
    <t>AABCM6021B</t>
  </si>
  <si>
    <t>AADCS4386H</t>
  </si>
  <si>
    <t>AABCD9653L</t>
  </si>
  <si>
    <t>AACCV1967G</t>
  </si>
  <si>
    <t>AAMPJ6952A</t>
  </si>
  <si>
    <t>AAJCS0656C</t>
  </si>
  <si>
    <t>AABCA2957L</t>
  </si>
  <si>
    <t>AADFU8244M</t>
  </si>
  <si>
    <t>AAGCA4102J</t>
  </si>
  <si>
    <t>You can change your search criteria i.e., column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</si>
</sst>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" fillId="0" borderId="1" xfId="0" applyFont="1" applyFill="1" applyBorder="1"/>
    <xf numFmtId="0" fontId="0" fillId="2" borderId="1" xfId="0" applyFill="1" applyBorder="1"/>
    <xf numFmtId="0" fontId="0" fillId="0" borderId="1" xfId="0" applyBorder="1"/>
    <xf numFmtId="0" fontId="0" fillId="0" borderId="2" xfId="0" applyFill="1" applyBorder="1"/>
    <xf numFmtId="0" fontId="2" fillId="0" borderId="1" xfId="1" applyBorder="1" applyAlignment="1" applyProtection="1"/>
    <xf numFmtId="0" fontId="3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abSelected="1" topLeftCell="A2" workbookViewId="0">
      <selection activeCell="E4" sqref="E4"/>
    </sheetView>
  </sheetViews>
  <sheetFormatPr defaultRowHeight="15" x14ac:dyDescent="0.25"/>
  <cols>
    <col min="1" max="1" width="18.85546875" bestFit="1" customWidth="1"/>
    <col min="3" max="3" width="78.85546875" bestFit="1" customWidth="1"/>
    <col min="4" max="4" width="13.42578125" bestFit="1" customWidth="1"/>
  </cols>
  <sheetData>
    <row r="1" spans="1:5" x14ac:dyDescent="0.25">
      <c r="C1" t="s">
        <v>127</v>
      </c>
    </row>
    <row r="2" spans="1:5" x14ac:dyDescent="0.25">
      <c r="A2" s="1" t="s">
        <v>0</v>
      </c>
      <c r="C2" t="s">
        <v>128</v>
      </c>
    </row>
    <row r="3" spans="1:5" x14ac:dyDescent="0.25">
      <c r="A3" s="2" t="s">
        <v>1</v>
      </c>
      <c r="C3" t="s">
        <v>129</v>
      </c>
      <c r="D3" t="str">
        <f>MID(A3,SEARCH(C3,A3),LEN(C3))</f>
        <v>BZIPP0746E</v>
      </c>
      <c r="E3" t="s">
        <v>252</v>
      </c>
    </row>
    <row r="4" spans="1:5" x14ac:dyDescent="0.25">
      <c r="A4" s="2" t="s">
        <v>2</v>
      </c>
      <c r="C4" t="s">
        <v>130</v>
      </c>
      <c r="D4" t="str">
        <f t="shared" ref="D4:D67" si="0">MID(A4,SEARCH(C4,A4),LEN(C4))</f>
        <v>AACCA4770A</v>
      </c>
    </row>
    <row r="5" spans="1:5" x14ac:dyDescent="0.25">
      <c r="A5" s="2" t="s">
        <v>3</v>
      </c>
      <c r="C5" t="s">
        <v>131</v>
      </c>
      <c r="D5" t="str">
        <f t="shared" si="0"/>
        <v>AABCA6019P</v>
      </c>
    </row>
    <row r="6" spans="1:5" x14ac:dyDescent="0.25">
      <c r="A6" s="2" t="s">
        <v>4</v>
      </c>
      <c r="C6" t="s">
        <v>132</v>
      </c>
      <c r="D6" t="str">
        <f t="shared" si="0"/>
        <v>AAKCA4497Q</v>
      </c>
    </row>
    <row r="7" spans="1:5" x14ac:dyDescent="0.25">
      <c r="A7" s="2" t="s">
        <v>4</v>
      </c>
      <c r="C7" t="s">
        <v>132</v>
      </c>
      <c r="D7" t="str">
        <f t="shared" si="0"/>
        <v>AAKCA4497Q</v>
      </c>
    </row>
    <row r="8" spans="1:5" x14ac:dyDescent="0.25">
      <c r="A8" s="2" t="s">
        <v>4</v>
      </c>
      <c r="C8" t="s">
        <v>132</v>
      </c>
      <c r="D8" t="str">
        <f t="shared" si="0"/>
        <v>AAKCA4497Q</v>
      </c>
    </row>
    <row r="9" spans="1:5" x14ac:dyDescent="0.25">
      <c r="A9" s="2" t="s">
        <v>5</v>
      </c>
      <c r="C9" t="s">
        <v>133</v>
      </c>
      <c r="D9" t="str">
        <f t="shared" si="0"/>
        <v>AAMCA8542Q</v>
      </c>
    </row>
    <row r="10" spans="1:5" x14ac:dyDescent="0.25">
      <c r="A10" s="2" t="s">
        <v>6</v>
      </c>
      <c r="C10" t="s">
        <v>134</v>
      </c>
      <c r="D10" t="str">
        <f t="shared" si="0"/>
        <v>AABCA2804L</v>
      </c>
    </row>
    <row r="11" spans="1:5" x14ac:dyDescent="0.25">
      <c r="A11" s="2" t="s">
        <v>7</v>
      </c>
      <c r="C11" t="s">
        <v>135</v>
      </c>
      <c r="D11" t="str">
        <f t="shared" si="0"/>
        <v>AAGCA9379P</v>
      </c>
    </row>
    <row r="12" spans="1:5" x14ac:dyDescent="0.25">
      <c r="A12" s="2" t="s">
        <v>8</v>
      </c>
      <c r="C12" t="s">
        <v>136</v>
      </c>
      <c r="D12" t="str">
        <f t="shared" si="0"/>
        <v>AABCA8056G</v>
      </c>
    </row>
    <row r="13" spans="1:5" x14ac:dyDescent="0.25">
      <c r="A13" s="2" t="s">
        <v>9</v>
      </c>
      <c r="C13" t="s">
        <v>136</v>
      </c>
      <c r="D13" t="str">
        <f t="shared" si="0"/>
        <v>AABCA8056G</v>
      </c>
    </row>
    <row r="14" spans="1:5" x14ac:dyDescent="0.25">
      <c r="A14" s="2" t="s">
        <v>8</v>
      </c>
      <c r="C14" t="s">
        <v>136</v>
      </c>
      <c r="D14" t="str">
        <f t="shared" si="0"/>
        <v>AABCA8056G</v>
      </c>
    </row>
    <row r="15" spans="1:5" x14ac:dyDescent="0.25">
      <c r="A15" s="2" t="s">
        <v>9</v>
      </c>
      <c r="C15" t="s">
        <v>136</v>
      </c>
      <c r="D15" t="str">
        <f t="shared" si="0"/>
        <v>AABCA8056G</v>
      </c>
    </row>
    <row r="16" spans="1:5" x14ac:dyDescent="0.25">
      <c r="A16" s="2" t="s">
        <v>8</v>
      </c>
      <c r="C16" t="s">
        <v>136</v>
      </c>
      <c r="D16" t="str">
        <f t="shared" si="0"/>
        <v>AABCA8056G</v>
      </c>
    </row>
    <row r="17" spans="1:4" x14ac:dyDescent="0.25">
      <c r="A17" s="2" t="s">
        <v>10</v>
      </c>
      <c r="C17" t="s">
        <v>136</v>
      </c>
      <c r="D17" t="str">
        <f t="shared" si="0"/>
        <v>AABCA8056G</v>
      </c>
    </row>
    <row r="18" spans="1:4" x14ac:dyDescent="0.25">
      <c r="A18" s="2" t="s">
        <v>9</v>
      </c>
      <c r="C18" t="s">
        <v>136</v>
      </c>
      <c r="D18" t="str">
        <f t="shared" si="0"/>
        <v>AABCA8056G</v>
      </c>
    </row>
    <row r="19" spans="1:4" x14ac:dyDescent="0.25">
      <c r="A19" s="2" t="s">
        <v>8</v>
      </c>
      <c r="C19" t="s">
        <v>136</v>
      </c>
      <c r="D19" t="str">
        <f t="shared" si="0"/>
        <v>AABCA8056G</v>
      </c>
    </row>
    <row r="20" spans="1:4" x14ac:dyDescent="0.25">
      <c r="A20" s="2" t="s">
        <v>11</v>
      </c>
      <c r="C20" t="s">
        <v>137</v>
      </c>
      <c r="D20" t="str">
        <f t="shared" si="0"/>
        <v>AAFCA4022Q</v>
      </c>
    </row>
    <row r="21" spans="1:4" x14ac:dyDescent="0.25">
      <c r="A21" s="2" t="s">
        <v>12</v>
      </c>
      <c r="C21" t="s">
        <v>138</v>
      </c>
      <c r="D21" t="str">
        <f t="shared" si="0"/>
        <v>ABWPA8095Q</v>
      </c>
    </row>
    <row r="22" spans="1:4" x14ac:dyDescent="0.25">
      <c r="A22" s="2" t="s">
        <v>13</v>
      </c>
      <c r="C22" t="s">
        <v>139</v>
      </c>
      <c r="D22" t="str">
        <f t="shared" si="0"/>
        <v>AEXPA6692K</v>
      </c>
    </row>
    <row r="23" spans="1:4" x14ac:dyDescent="0.25">
      <c r="A23" s="2" t="s">
        <v>14</v>
      </c>
      <c r="C23" t="s">
        <v>140</v>
      </c>
      <c r="D23" t="str">
        <f t="shared" si="0"/>
        <v>AAACA9833C</v>
      </c>
    </row>
    <row r="24" spans="1:4" x14ac:dyDescent="0.25">
      <c r="A24" s="2" t="s">
        <v>15</v>
      </c>
      <c r="C24" t="s">
        <v>141</v>
      </c>
      <c r="D24" t="str">
        <f t="shared" si="0"/>
        <v>AAECA5941R</v>
      </c>
    </row>
    <row r="25" spans="1:4" x14ac:dyDescent="0.25">
      <c r="A25" s="2" t="s">
        <v>16</v>
      </c>
      <c r="C25" t="s">
        <v>142</v>
      </c>
      <c r="D25" t="str">
        <f t="shared" si="0"/>
        <v>AAGCS6274F</v>
      </c>
    </row>
    <row r="26" spans="1:4" x14ac:dyDescent="0.25">
      <c r="A26" s="2" t="s">
        <v>17</v>
      </c>
      <c r="C26" t="s">
        <v>143</v>
      </c>
      <c r="D26" t="str">
        <f t="shared" si="0"/>
        <v>AABCA9728K</v>
      </c>
    </row>
    <row r="27" spans="1:4" x14ac:dyDescent="0.25">
      <c r="A27" s="2" t="s">
        <v>18</v>
      </c>
      <c r="C27" t="s">
        <v>144</v>
      </c>
      <c r="D27" t="str">
        <f t="shared" si="0"/>
        <v>AACCA1236B</v>
      </c>
    </row>
    <row r="28" spans="1:4" x14ac:dyDescent="0.25">
      <c r="A28" s="2" t="s">
        <v>19</v>
      </c>
      <c r="C28" t="s">
        <v>145</v>
      </c>
      <c r="D28" t="str">
        <f t="shared" si="0"/>
        <v>ACMPD1362L</v>
      </c>
    </row>
    <row r="29" spans="1:4" x14ac:dyDescent="0.25">
      <c r="A29" s="2" t="s">
        <v>20</v>
      </c>
      <c r="C29" t="s">
        <v>146</v>
      </c>
      <c r="D29" t="str">
        <f t="shared" si="0"/>
        <v>AABCA2325C</v>
      </c>
    </row>
    <row r="30" spans="1:4" x14ac:dyDescent="0.25">
      <c r="A30" s="2" t="s">
        <v>21</v>
      </c>
      <c r="C30" t="s">
        <v>147</v>
      </c>
      <c r="D30" t="str">
        <f t="shared" si="0"/>
        <v>ADKPS5864R</v>
      </c>
    </row>
    <row r="31" spans="1:4" x14ac:dyDescent="0.25">
      <c r="A31" s="2" t="s">
        <v>22</v>
      </c>
      <c r="C31" t="s">
        <v>148</v>
      </c>
      <c r="D31" t="str">
        <f t="shared" si="0"/>
        <v>AAACA9713D</v>
      </c>
    </row>
    <row r="32" spans="1:4" x14ac:dyDescent="0.25">
      <c r="A32" s="2" t="s">
        <v>23</v>
      </c>
      <c r="C32" t="s">
        <v>149</v>
      </c>
      <c r="D32" t="str">
        <f t="shared" si="0"/>
        <v>AAACA0957F</v>
      </c>
    </row>
    <row r="33" spans="1:4" x14ac:dyDescent="0.25">
      <c r="A33" s="2" t="s">
        <v>24</v>
      </c>
      <c r="C33" t="s">
        <v>150</v>
      </c>
      <c r="D33" t="str">
        <f t="shared" si="0"/>
        <v>AAECA9439L</v>
      </c>
    </row>
    <row r="34" spans="1:4" x14ac:dyDescent="0.25">
      <c r="A34" s="2" t="s">
        <v>25</v>
      </c>
      <c r="C34" t="s">
        <v>151</v>
      </c>
      <c r="D34" t="str">
        <f t="shared" si="0"/>
        <v>AACCN5773A</v>
      </c>
    </row>
    <row r="35" spans="1:4" x14ac:dyDescent="0.25">
      <c r="A35" s="3" t="s">
        <v>26</v>
      </c>
      <c r="C35" t="s">
        <v>152</v>
      </c>
      <c r="D35" t="str">
        <f t="shared" si="0"/>
        <v>AACCB7199L</v>
      </c>
    </row>
    <row r="36" spans="1:4" x14ac:dyDescent="0.25">
      <c r="A36" s="3" t="s">
        <v>27</v>
      </c>
      <c r="C36" t="s">
        <v>153</v>
      </c>
      <c r="D36" t="str">
        <f t="shared" si="0"/>
        <v>AAAAB0575E</v>
      </c>
    </row>
    <row r="37" spans="1:4" x14ac:dyDescent="0.25">
      <c r="A37" s="3" t="s">
        <v>27</v>
      </c>
      <c r="C37" t="s">
        <v>153</v>
      </c>
      <c r="D37" t="str">
        <f t="shared" si="0"/>
        <v>AAAAB0575E</v>
      </c>
    </row>
    <row r="38" spans="1:4" x14ac:dyDescent="0.25">
      <c r="A38" s="3" t="s">
        <v>28</v>
      </c>
      <c r="C38" t="s">
        <v>154</v>
      </c>
      <c r="D38" t="str">
        <f t="shared" si="0"/>
        <v>AABCB2413L</v>
      </c>
    </row>
    <row r="39" spans="1:4" x14ac:dyDescent="0.25">
      <c r="A39" s="3" t="s">
        <v>29</v>
      </c>
      <c r="C39" t="s">
        <v>155</v>
      </c>
      <c r="D39" t="str">
        <f t="shared" si="0"/>
        <v>AAACB4127A</v>
      </c>
    </row>
    <row r="40" spans="1:4" x14ac:dyDescent="0.25">
      <c r="A40" s="3" t="s">
        <v>30</v>
      </c>
      <c r="C40" t="s">
        <v>156</v>
      </c>
      <c r="D40" t="str">
        <f t="shared" si="0"/>
        <v>AAACD5352M</v>
      </c>
    </row>
    <row r="41" spans="1:4" x14ac:dyDescent="0.25">
      <c r="A41" s="3" t="s">
        <v>30</v>
      </c>
      <c r="C41" t="s">
        <v>156</v>
      </c>
      <c r="D41" t="str">
        <f t="shared" si="0"/>
        <v>AAACD5352M</v>
      </c>
    </row>
    <row r="42" spans="1:4" x14ac:dyDescent="0.25">
      <c r="A42" s="3" t="s">
        <v>30</v>
      </c>
      <c r="C42" t="s">
        <v>156</v>
      </c>
      <c r="D42" t="str">
        <f t="shared" si="0"/>
        <v>AAACD5352M</v>
      </c>
    </row>
    <row r="43" spans="1:4" x14ac:dyDescent="0.25">
      <c r="A43" s="3" t="s">
        <v>30</v>
      </c>
      <c r="C43" t="s">
        <v>156</v>
      </c>
      <c r="D43" t="str">
        <f t="shared" si="0"/>
        <v>AAACD5352M</v>
      </c>
    </row>
    <row r="44" spans="1:4" x14ac:dyDescent="0.25">
      <c r="A44" s="3" t="s">
        <v>30</v>
      </c>
      <c r="C44" t="s">
        <v>156</v>
      </c>
      <c r="D44" t="str">
        <f t="shared" si="0"/>
        <v>AAACD5352M</v>
      </c>
    </row>
    <row r="45" spans="1:4" x14ac:dyDescent="0.25">
      <c r="A45" s="3" t="s">
        <v>30</v>
      </c>
      <c r="C45" t="s">
        <v>156</v>
      </c>
      <c r="D45" t="str">
        <f t="shared" si="0"/>
        <v>AAACD5352M</v>
      </c>
    </row>
    <row r="46" spans="1:4" x14ac:dyDescent="0.25">
      <c r="A46" s="3" t="s">
        <v>31</v>
      </c>
      <c r="C46" t="s">
        <v>157</v>
      </c>
      <c r="D46" t="str">
        <f t="shared" si="0"/>
        <v>AAACC3269J</v>
      </c>
    </row>
    <row r="47" spans="1:4" x14ac:dyDescent="0.25">
      <c r="A47" s="3" t="s">
        <v>32</v>
      </c>
      <c r="C47" t="s">
        <v>158</v>
      </c>
      <c r="D47" t="str">
        <f t="shared" si="0"/>
        <v>AFOPM4823J</v>
      </c>
    </row>
    <row r="48" spans="1:4" x14ac:dyDescent="0.25">
      <c r="A48" s="3" t="s">
        <v>33</v>
      </c>
      <c r="C48" t="s">
        <v>159</v>
      </c>
      <c r="D48" t="str">
        <f t="shared" si="0"/>
        <v>AAACC8513B</v>
      </c>
    </row>
    <row r="49" spans="1:4" x14ac:dyDescent="0.25">
      <c r="A49" s="3" t="s">
        <v>34</v>
      </c>
      <c r="C49" t="s">
        <v>160</v>
      </c>
      <c r="D49" t="str">
        <f t="shared" si="0"/>
        <v>AADCC7403M</v>
      </c>
    </row>
    <row r="50" spans="1:4" x14ac:dyDescent="0.25">
      <c r="A50" s="3" t="s">
        <v>35</v>
      </c>
      <c r="C50" t="s">
        <v>161</v>
      </c>
      <c r="D50" t="str">
        <f t="shared" si="0"/>
        <v>AAECD8101E</v>
      </c>
    </row>
    <row r="51" spans="1:4" x14ac:dyDescent="0.25">
      <c r="A51" s="3" t="s">
        <v>36</v>
      </c>
      <c r="C51" t="s">
        <v>162</v>
      </c>
      <c r="D51" t="str">
        <f t="shared" si="0"/>
        <v>AAACD7468A</v>
      </c>
    </row>
    <row r="52" spans="1:4" x14ac:dyDescent="0.25">
      <c r="A52" s="3" t="s">
        <v>37</v>
      </c>
      <c r="C52" t="s">
        <v>163</v>
      </c>
      <c r="D52" t="str">
        <f t="shared" si="0"/>
        <v>AACCD1209P</v>
      </c>
    </row>
    <row r="53" spans="1:4" x14ac:dyDescent="0.25">
      <c r="A53" s="3" t="s">
        <v>38</v>
      </c>
      <c r="C53" t="s">
        <v>164</v>
      </c>
      <c r="D53" t="str">
        <f t="shared" si="0"/>
        <v>AAACD3997L</v>
      </c>
    </row>
    <row r="54" spans="1:4" x14ac:dyDescent="0.25">
      <c r="A54" s="3" t="s">
        <v>39</v>
      </c>
      <c r="C54" t="s">
        <v>165</v>
      </c>
      <c r="D54" t="str">
        <f t="shared" si="0"/>
        <v>AFKPR6191N</v>
      </c>
    </row>
    <row r="55" spans="1:4" x14ac:dyDescent="0.25">
      <c r="A55" s="3" t="s">
        <v>40</v>
      </c>
      <c r="C55" t="s">
        <v>166</v>
      </c>
      <c r="D55" t="str">
        <f t="shared" si="0"/>
        <v>AACCE2604D</v>
      </c>
    </row>
    <row r="56" spans="1:4" x14ac:dyDescent="0.25">
      <c r="A56" s="3" t="s">
        <v>41</v>
      </c>
      <c r="C56" t="s">
        <v>167</v>
      </c>
      <c r="D56" t="str">
        <f t="shared" si="0"/>
        <v>AAACE2669L</v>
      </c>
    </row>
    <row r="57" spans="1:4" x14ac:dyDescent="0.25">
      <c r="A57" s="3" t="s">
        <v>42</v>
      </c>
      <c r="C57" t="s">
        <v>168</v>
      </c>
      <c r="D57" t="str">
        <f t="shared" si="0"/>
        <v>AADCE9082G</v>
      </c>
    </row>
    <row r="58" spans="1:4" x14ac:dyDescent="0.25">
      <c r="A58" s="3" t="s">
        <v>43</v>
      </c>
      <c r="C58" t="s">
        <v>169</v>
      </c>
      <c r="D58" t="str">
        <f t="shared" si="0"/>
        <v>AACCG5927B</v>
      </c>
    </row>
    <row r="59" spans="1:4" x14ac:dyDescent="0.25">
      <c r="A59" s="3" t="s">
        <v>44</v>
      </c>
      <c r="C59" t="s">
        <v>170</v>
      </c>
      <c r="D59" t="str">
        <f t="shared" si="0"/>
        <v>AAFCG6591A</v>
      </c>
    </row>
    <row r="60" spans="1:4" x14ac:dyDescent="0.25">
      <c r="A60" s="3" t="s">
        <v>45</v>
      </c>
      <c r="C60" t="s">
        <v>171</v>
      </c>
      <c r="D60" t="str">
        <f t="shared" si="0"/>
        <v>AABCG1228L</v>
      </c>
    </row>
    <row r="61" spans="1:4" x14ac:dyDescent="0.25">
      <c r="A61" s="3" t="s">
        <v>46</v>
      </c>
      <c r="C61" t="s">
        <v>172</v>
      </c>
      <c r="D61" t="str">
        <f t="shared" si="0"/>
        <v>AAECG6885E</v>
      </c>
    </row>
    <row r="62" spans="1:4" x14ac:dyDescent="0.25">
      <c r="A62" s="3" t="s">
        <v>47</v>
      </c>
      <c r="C62" t="s">
        <v>173</v>
      </c>
      <c r="D62" t="str">
        <f t="shared" si="0"/>
        <v>AAACG8436D</v>
      </c>
    </row>
    <row r="63" spans="1:4" x14ac:dyDescent="0.25">
      <c r="A63" s="3" t="s">
        <v>48</v>
      </c>
      <c r="C63" t="s">
        <v>174</v>
      </c>
      <c r="D63" t="str">
        <f t="shared" si="0"/>
        <v>AAACH1284N</v>
      </c>
    </row>
    <row r="64" spans="1:4" x14ac:dyDescent="0.25">
      <c r="A64" s="3" t="s">
        <v>49</v>
      </c>
      <c r="C64" t="s">
        <v>175</v>
      </c>
      <c r="D64" t="str">
        <f t="shared" si="0"/>
        <v>AABCI9879F</v>
      </c>
    </row>
    <row r="65" spans="1:4" x14ac:dyDescent="0.25">
      <c r="A65" s="3" t="s">
        <v>50</v>
      </c>
      <c r="C65" t="s">
        <v>176</v>
      </c>
      <c r="D65" t="str">
        <f t="shared" si="0"/>
        <v>AACCI8127K</v>
      </c>
    </row>
    <row r="66" spans="1:4" x14ac:dyDescent="0.25">
      <c r="A66" s="3" t="s">
        <v>51</v>
      </c>
      <c r="C66" t="s">
        <v>177</v>
      </c>
      <c r="D66" t="str">
        <f t="shared" si="0"/>
        <v>AAGCA5119H</v>
      </c>
    </row>
    <row r="67" spans="1:4" x14ac:dyDescent="0.25">
      <c r="A67" s="3" t="s">
        <v>52</v>
      </c>
      <c r="C67" t="s">
        <v>178</v>
      </c>
      <c r="D67" t="str">
        <f t="shared" si="0"/>
        <v>AAACJ7628J</v>
      </c>
    </row>
    <row r="68" spans="1:4" x14ac:dyDescent="0.25">
      <c r="A68" s="3" t="s">
        <v>53</v>
      </c>
      <c r="C68" t="s">
        <v>179</v>
      </c>
      <c r="D68" t="str">
        <f t="shared" ref="D68:D131" si="1">MID(A68,SEARCH(C68,A68),LEN(C68))</f>
        <v>AAACJ6008J</v>
      </c>
    </row>
    <row r="69" spans="1:4" x14ac:dyDescent="0.25">
      <c r="A69" s="3" t="s">
        <v>54</v>
      </c>
      <c r="C69" t="s">
        <v>180</v>
      </c>
      <c r="D69" t="str">
        <f t="shared" si="1"/>
        <v>AACCT1359G</v>
      </c>
    </row>
    <row r="70" spans="1:4" x14ac:dyDescent="0.25">
      <c r="A70" s="3" t="s">
        <v>55</v>
      </c>
      <c r="C70" t="s">
        <v>181</v>
      </c>
      <c r="D70" t="str">
        <f t="shared" si="1"/>
        <v>AAACK6277E</v>
      </c>
    </row>
    <row r="71" spans="1:4" x14ac:dyDescent="0.25">
      <c r="A71" s="3" t="s">
        <v>56</v>
      </c>
      <c r="C71" t="s">
        <v>182</v>
      </c>
      <c r="D71" t="str">
        <f t="shared" si="1"/>
        <v>AAACK6150C</v>
      </c>
    </row>
    <row r="72" spans="1:4" x14ac:dyDescent="0.25">
      <c r="A72" s="3" t="s">
        <v>57</v>
      </c>
      <c r="C72" t="s">
        <v>183</v>
      </c>
      <c r="D72" t="str">
        <f t="shared" si="1"/>
        <v>AABCK8460A</v>
      </c>
    </row>
    <row r="73" spans="1:4" x14ac:dyDescent="0.25">
      <c r="A73" s="3" t="s">
        <v>58</v>
      </c>
      <c r="C73" t="s">
        <v>184</v>
      </c>
      <c r="D73" t="str">
        <f t="shared" si="1"/>
        <v>AAACL7361E</v>
      </c>
    </row>
    <row r="74" spans="1:4" x14ac:dyDescent="0.25">
      <c r="A74" s="3" t="s">
        <v>59</v>
      </c>
      <c r="C74" t="s">
        <v>185</v>
      </c>
      <c r="D74" t="str">
        <f t="shared" si="1"/>
        <v>AABCM0462C</v>
      </c>
    </row>
    <row r="75" spans="1:4" x14ac:dyDescent="0.25">
      <c r="A75" s="3" t="s">
        <v>60</v>
      </c>
      <c r="C75" t="s">
        <v>186</v>
      </c>
      <c r="D75" t="str">
        <f t="shared" si="1"/>
        <v>AACPJ0201G</v>
      </c>
    </row>
    <row r="76" spans="1:4" x14ac:dyDescent="0.25">
      <c r="A76" s="3" t="s">
        <v>61</v>
      </c>
      <c r="C76" t="s">
        <v>187</v>
      </c>
      <c r="D76" t="str">
        <f t="shared" si="1"/>
        <v>AAECM8332N</v>
      </c>
    </row>
    <row r="77" spans="1:4" x14ac:dyDescent="0.25">
      <c r="A77" s="3" t="s">
        <v>62</v>
      </c>
      <c r="C77" t="s">
        <v>188</v>
      </c>
      <c r="D77" t="str">
        <f t="shared" si="1"/>
        <v>AARPM7661E</v>
      </c>
    </row>
    <row r="78" spans="1:4" x14ac:dyDescent="0.25">
      <c r="A78" s="3" t="s">
        <v>63</v>
      </c>
      <c r="C78" t="s">
        <v>189</v>
      </c>
      <c r="D78" t="str">
        <f t="shared" si="1"/>
        <v>AABCM6615M</v>
      </c>
    </row>
    <row r="79" spans="1:4" x14ac:dyDescent="0.25">
      <c r="A79" s="3" t="s">
        <v>64</v>
      </c>
      <c r="C79" t="s">
        <v>190</v>
      </c>
      <c r="D79" t="str">
        <f t="shared" si="1"/>
        <v>AABCM0647H</v>
      </c>
    </row>
    <row r="80" spans="1:4" x14ac:dyDescent="0.25">
      <c r="A80" s="3" t="s">
        <v>65</v>
      </c>
      <c r="C80" t="s">
        <v>191</v>
      </c>
      <c r="D80" t="str">
        <f t="shared" si="1"/>
        <v>AADCM3251H</v>
      </c>
    </row>
    <row r="81" spans="1:4" x14ac:dyDescent="0.25">
      <c r="A81" s="3" t="s">
        <v>66</v>
      </c>
      <c r="C81" t="s">
        <v>192</v>
      </c>
      <c r="D81" t="str">
        <f t="shared" si="1"/>
        <v>AATCS2911A</v>
      </c>
    </row>
    <row r="82" spans="1:4" x14ac:dyDescent="0.25">
      <c r="A82" s="3" t="s">
        <v>67</v>
      </c>
      <c r="C82" t="s">
        <v>193</v>
      </c>
      <c r="D82" t="str">
        <f t="shared" si="1"/>
        <v>AAACN3733G</v>
      </c>
    </row>
    <row r="83" spans="1:4" x14ac:dyDescent="0.25">
      <c r="A83" s="3" t="s">
        <v>68</v>
      </c>
      <c r="C83" t="s">
        <v>194</v>
      </c>
      <c r="D83" t="str">
        <f t="shared" si="1"/>
        <v>AABCP4665N</v>
      </c>
    </row>
    <row r="84" spans="1:4" x14ac:dyDescent="0.25">
      <c r="A84" s="3" t="s">
        <v>69</v>
      </c>
      <c r="C84" t="s">
        <v>195</v>
      </c>
      <c r="D84" t="str">
        <f t="shared" si="1"/>
        <v>AAGCP3241F</v>
      </c>
    </row>
    <row r="85" spans="1:4" x14ac:dyDescent="0.25">
      <c r="A85" s="3" t="s">
        <v>70</v>
      </c>
      <c r="C85" t="s">
        <v>196</v>
      </c>
      <c r="D85" t="str">
        <f t="shared" si="1"/>
        <v>AAECR3802N</v>
      </c>
    </row>
    <row r="86" spans="1:4" x14ac:dyDescent="0.25">
      <c r="A86" s="3" t="s">
        <v>71</v>
      </c>
      <c r="C86" t="s">
        <v>197</v>
      </c>
      <c r="D86" t="str">
        <f t="shared" si="1"/>
        <v>AABCR1216P</v>
      </c>
    </row>
    <row r="87" spans="1:4" x14ac:dyDescent="0.25">
      <c r="A87" s="3" t="s">
        <v>72</v>
      </c>
      <c r="C87" t="s">
        <v>198</v>
      </c>
      <c r="D87" t="str">
        <f t="shared" si="1"/>
        <v>AABCR1217N</v>
      </c>
    </row>
    <row r="88" spans="1:4" x14ac:dyDescent="0.25">
      <c r="A88" s="3" t="s">
        <v>73</v>
      </c>
      <c r="C88" t="s">
        <v>199</v>
      </c>
      <c r="D88" t="str">
        <f t="shared" si="1"/>
        <v>AAACE8331P</v>
      </c>
    </row>
    <row r="89" spans="1:4" x14ac:dyDescent="0.25">
      <c r="A89" s="3" t="s">
        <v>74</v>
      </c>
      <c r="C89" t="s">
        <v>200</v>
      </c>
      <c r="D89" t="str">
        <f t="shared" si="1"/>
        <v>AAACR9700M</v>
      </c>
    </row>
    <row r="90" spans="1:4" x14ac:dyDescent="0.25">
      <c r="A90" s="3" t="s">
        <v>75</v>
      </c>
      <c r="C90" t="s">
        <v>201</v>
      </c>
      <c r="D90" t="str">
        <f t="shared" si="1"/>
        <v>AHTPD1075C</v>
      </c>
    </row>
    <row r="91" spans="1:4" x14ac:dyDescent="0.25">
      <c r="A91" s="3" t="s">
        <v>76</v>
      </c>
      <c r="C91" t="s">
        <v>202</v>
      </c>
      <c r="D91" t="str">
        <f t="shared" si="1"/>
        <v>AAACR2892L</v>
      </c>
    </row>
    <row r="92" spans="1:4" x14ac:dyDescent="0.25">
      <c r="A92" s="3" t="s">
        <v>77</v>
      </c>
      <c r="C92" t="s">
        <v>203</v>
      </c>
      <c r="D92" t="str">
        <f t="shared" si="1"/>
        <v>AAKCS0060R</v>
      </c>
    </row>
    <row r="93" spans="1:4" x14ac:dyDescent="0.25">
      <c r="A93" s="3" t="s">
        <v>78</v>
      </c>
      <c r="C93" t="s">
        <v>204</v>
      </c>
      <c r="D93" t="str">
        <f t="shared" si="1"/>
        <v>AAHCS8400Q</v>
      </c>
    </row>
    <row r="94" spans="1:4" x14ac:dyDescent="0.25">
      <c r="A94" s="3" t="s">
        <v>79</v>
      </c>
      <c r="C94" t="s">
        <v>205</v>
      </c>
      <c r="D94" t="str">
        <f t="shared" si="1"/>
        <v>AAACS6498M</v>
      </c>
    </row>
    <row r="95" spans="1:4" x14ac:dyDescent="0.25">
      <c r="A95" s="3" t="s">
        <v>80</v>
      </c>
      <c r="C95" t="s">
        <v>206</v>
      </c>
      <c r="D95" t="str">
        <f t="shared" si="1"/>
        <v>AAHCS8284J</v>
      </c>
    </row>
    <row r="96" spans="1:4" x14ac:dyDescent="0.25">
      <c r="A96" s="4" t="s">
        <v>81</v>
      </c>
      <c r="C96" t="s">
        <v>207</v>
      </c>
      <c r="D96" t="str">
        <f t="shared" si="1"/>
        <v>AADCS5415P</v>
      </c>
    </row>
    <row r="97" spans="1:4" x14ac:dyDescent="0.25">
      <c r="A97" s="3" t="s">
        <v>82</v>
      </c>
      <c r="C97" t="s">
        <v>208</v>
      </c>
      <c r="D97" t="str">
        <f t="shared" si="1"/>
        <v>AAOCS6112Q</v>
      </c>
    </row>
    <row r="98" spans="1:4" x14ac:dyDescent="0.25">
      <c r="A98" s="3" t="s">
        <v>83</v>
      </c>
      <c r="C98" t="s">
        <v>209</v>
      </c>
      <c r="D98" t="str">
        <f t="shared" si="1"/>
        <v>AANCS7556D</v>
      </c>
    </row>
    <row r="99" spans="1:4" x14ac:dyDescent="0.25">
      <c r="A99" s="5" t="s">
        <v>84</v>
      </c>
      <c r="C99" t="s">
        <v>210</v>
      </c>
      <c r="D99" t="str">
        <f t="shared" si="1"/>
        <v>AZIPG0335R</v>
      </c>
    </row>
    <row r="100" spans="1:4" x14ac:dyDescent="0.25">
      <c r="A100" s="3" t="s">
        <v>85</v>
      </c>
      <c r="C100" t="s">
        <v>211</v>
      </c>
      <c r="D100" t="str">
        <f t="shared" si="1"/>
        <v>ACRFS8018H</v>
      </c>
    </row>
    <row r="101" spans="1:4" x14ac:dyDescent="0.25">
      <c r="A101" s="3" t="s">
        <v>86</v>
      </c>
      <c r="C101" t="s">
        <v>212</v>
      </c>
      <c r="D101" t="str">
        <f t="shared" si="1"/>
        <v>ACHFS5238H</v>
      </c>
    </row>
    <row r="102" spans="1:4" x14ac:dyDescent="0.25">
      <c r="A102" s="3" t="s">
        <v>87</v>
      </c>
      <c r="C102" t="s">
        <v>213</v>
      </c>
      <c r="D102" t="str">
        <f t="shared" si="1"/>
        <v>AABCD8894P</v>
      </c>
    </row>
    <row r="103" spans="1:4" x14ac:dyDescent="0.25">
      <c r="A103" s="3" t="s">
        <v>88</v>
      </c>
      <c r="C103" t="s">
        <v>214</v>
      </c>
      <c r="D103" t="str">
        <f t="shared" si="1"/>
        <v>ABSFS5354A</v>
      </c>
    </row>
    <row r="104" spans="1:4" x14ac:dyDescent="0.25">
      <c r="A104" s="3" t="s">
        <v>89</v>
      </c>
      <c r="C104" t="s">
        <v>215</v>
      </c>
      <c r="D104" t="str">
        <f t="shared" si="1"/>
        <v>ADRPM6871B</v>
      </c>
    </row>
    <row r="105" spans="1:4" x14ac:dyDescent="0.25">
      <c r="A105" s="3" t="s">
        <v>90</v>
      </c>
      <c r="C105" t="s">
        <v>216</v>
      </c>
      <c r="D105" t="str">
        <f t="shared" si="1"/>
        <v>AASCS7749H</v>
      </c>
    </row>
    <row r="106" spans="1:4" x14ac:dyDescent="0.25">
      <c r="A106" s="3" t="s">
        <v>91</v>
      </c>
      <c r="C106" t="s">
        <v>217</v>
      </c>
      <c r="D106" t="str">
        <f t="shared" si="1"/>
        <v>ABEFS7856B</v>
      </c>
    </row>
    <row r="107" spans="1:4" x14ac:dyDescent="0.25">
      <c r="A107" s="3" t="s">
        <v>92</v>
      </c>
      <c r="C107" t="s">
        <v>218</v>
      </c>
      <c r="D107" t="str">
        <f t="shared" si="1"/>
        <v>ACMFS8554K</v>
      </c>
    </row>
    <row r="108" spans="1:4" x14ac:dyDescent="0.25">
      <c r="A108" s="3" t="s">
        <v>93</v>
      </c>
      <c r="C108" t="s">
        <v>219</v>
      </c>
      <c r="D108" t="str">
        <f t="shared" si="1"/>
        <v>ABIFS6341K</v>
      </c>
    </row>
    <row r="109" spans="1:4" x14ac:dyDescent="0.25">
      <c r="A109" s="3" t="s">
        <v>94</v>
      </c>
      <c r="C109" t="s">
        <v>220</v>
      </c>
      <c r="D109" t="str">
        <f t="shared" si="1"/>
        <v>AADCV6613Q</v>
      </c>
    </row>
    <row r="110" spans="1:4" x14ac:dyDescent="0.25">
      <c r="A110" s="3" t="s">
        <v>95</v>
      </c>
      <c r="C110" t="s">
        <v>221</v>
      </c>
      <c r="D110" t="str">
        <f t="shared" si="1"/>
        <v>AAACS6995D</v>
      </c>
    </row>
    <row r="111" spans="1:4" x14ac:dyDescent="0.25">
      <c r="A111" s="5" t="s">
        <v>96</v>
      </c>
      <c r="C111" t="s">
        <v>222</v>
      </c>
      <c r="D111" t="str">
        <f t="shared" si="1"/>
        <v>AADCS0405R</v>
      </c>
    </row>
    <row r="112" spans="1:4" x14ac:dyDescent="0.25">
      <c r="A112" s="3" t="s">
        <v>97</v>
      </c>
      <c r="C112" t="s">
        <v>223</v>
      </c>
      <c r="D112" t="str">
        <f t="shared" si="1"/>
        <v>AAACS0206P</v>
      </c>
    </row>
    <row r="113" spans="1:4" x14ac:dyDescent="0.25">
      <c r="A113" s="3" t="s">
        <v>98</v>
      </c>
      <c r="C113" t="s">
        <v>224</v>
      </c>
      <c r="D113" t="str">
        <f t="shared" si="1"/>
        <v>ABRFS5162R</v>
      </c>
    </row>
    <row r="114" spans="1:4" x14ac:dyDescent="0.25">
      <c r="A114" s="3" t="s">
        <v>99</v>
      </c>
      <c r="C114" t="s">
        <v>225</v>
      </c>
      <c r="D114" t="str">
        <f t="shared" si="1"/>
        <v>AADCS3856J</v>
      </c>
    </row>
    <row r="115" spans="1:4" x14ac:dyDescent="0.25">
      <c r="A115" s="5" t="s">
        <v>100</v>
      </c>
      <c r="C115" t="s">
        <v>226</v>
      </c>
      <c r="D115" t="str">
        <f t="shared" si="1"/>
        <v>AAMCS9398E</v>
      </c>
    </row>
    <row r="116" spans="1:4" x14ac:dyDescent="0.25">
      <c r="A116" s="3" t="s">
        <v>101</v>
      </c>
      <c r="C116" t="s">
        <v>227</v>
      </c>
      <c r="D116" t="str">
        <f t="shared" si="1"/>
        <v>AAACT2952K</v>
      </c>
    </row>
    <row r="117" spans="1:4" x14ac:dyDescent="0.25">
      <c r="A117" s="3" t="s">
        <v>102</v>
      </c>
      <c r="C117" t="s">
        <v>228</v>
      </c>
      <c r="D117" t="str">
        <f t="shared" si="1"/>
        <v>AFLPR7340N</v>
      </c>
    </row>
    <row r="118" spans="1:4" x14ac:dyDescent="0.25">
      <c r="A118" s="3" t="s">
        <v>103</v>
      </c>
      <c r="C118" t="s">
        <v>229</v>
      </c>
      <c r="D118" t="str">
        <f t="shared" si="1"/>
        <v>BCIPS4270F</v>
      </c>
    </row>
    <row r="119" spans="1:4" x14ac:dyDescent="0.25">
      <c r="A119" s="6" t="s">
        <v>104</v>
      </c>
      <c r="C119" t="s">
        <v>230</v>
      </c>
      <c r="D119" t="str">
        <f t="shared" si="1"/>
        <v>AADCV1472D</v>
      </c>
    </row>
    <row r="120" spans="1:4" x14ac:dyDescent="0.25">
      <c r="A120" s="6" t="s">
        <v>105</v>
      </c>
      <c r="C120" t="s">
        <v>231</v>
      </c>
      <c r="D120" t="str">
        <f t="shared" si="1"/>
        <v>AABCV5908Q</v>
      </c>
    </row>
    <row r="121" spans="1:4" x14ac:dyDescent="0.25">
      <c r="A121" s="3" t="s">
        <v>106</v>
      </c>
      <c r="C121" t="s">
        <v>232</v>
      </c>
      <c r="D121" t="str">
        <f t="shared" si="1"/>
        <v>AABCV2898P</v>
      </c>
    </row>
    <row r="122" spans="1:4" x14ac:dyDescent="0.25">
      <c r="A122" s="3" t="s">
        <v>107</v>
      </c>
      <c r="C122" t="s">
        <v>233</v>
      </c>
      <c r="D122" t="str">
        <f t="shared" si="1"/>
        <v>BPIPK2648G</v>
      </c>
    </row>
    <row r="123" spans="1:4" x14ac:dyDescent="0.25">
      <c r="A123" s="3" t="s">
        <v>108</v>
      </c>
      <c r="C123" t="s">
        <v>234</v>
      </c>
      <c r="D123" t="str">
        <f t="shared" si="1"/>
        <v>AACCG8485G</v>
      </c>
    </row>
    <row r="124" spans="1:4" x14ac:dyDescent="0.25">
      <c r="A124" s="3" t="s">
        <v>109</v>
      </c>
      <c r="C124" t="s">
        <v>235</v>
      </c>
      <c r="D124" t="str">
        <f t="shared" si="1"/>
        <v>AAACV7601H</v>
      </c>
    </row>
    <row r="125" spans="1:4" x14ac:dyDescent="0.25">
      <c r="A125" s="5" t="s">
        <v>110</v>
      </c>
      <c r="C125" t="s">
        <v>236</v>
      </c>
      <c r="D125" t="str">
        <f t="shared" si="1"/>
        <v>AAACW5308G</v>
      </c>
    </row>
    <row r="126" spans="1:4" x14ac:dyDescent="0.25">
      <c r="A126" s="3" t="s">
        <v>111</v>
      </c>
      <c r="C126" t="s">
        <v>237</v>
      </c>
      <c r="D126" t="str">
        <f t="shared" si="1"/>
        <v>AALHP7902F</v>
      </c>
    </row>
    <row r="127" spans="1:4" x14ac:dyDescent="0.25">
      <c r="A127" s="3" t="s">
        <v>112</v>
      </c>
      <c r="C127" t="s">
        <v>238</v>
      </c>
      <c r="D127" t="str">
        <f t="shared" si="1"/>
        <v>AAJCS3377E</v>
      </c>
    </row>
    <row r="128" spans="1:4" x14ac:dyDescent="0.25">
      <c r="A128" s="3" t="s">
        <v>113</v>
      </c>
      <c r="C128" t="s">
        <v>239</v>
      </c>
      <c r="D128" t="str">
        <f t="shared" si="1"/>
        <v>AAHCS9274Q</v>
      </c>
    </row>
    <row r="129" spans="1:4" x14ac:dyDescent="0.25">
      <c r="A129" s="3" t="s">
        <v>28</v>
      </c>
      <c r="C129" t="s">
        <v>154</v>
      </c>
      <c r="D129" t="str">
        <f t="shared" si="1"/>
        <v>AABCB2413L</v>
      </c>
    </row>
    <row r="130" spans="1:4" x14ac:dyDescent="0.25">
      <c r="A130" s="2" t="s">
        <v>114</v>
      </c>
      <c r="C130" t="s">
        <v>240</v>
      </c>
      <c r="D130" t="str">
        <f t="shared" si="1"/>
        <v>AABCI4157J</v>
      </c>
    </row>
    <row r="131" spans="1:4" x14ac:dyDescent="0.25">
      <c r="A131" s="2" t="s">
        <v>115</v>
      </c>
      <c r="C131" t="s">
        <v>241</v>
      </c>
      <c r="D131" t="str">
        <f t="shared" si="1"/>
        <v>ACKPS8829H</v>
      </c>
    </row>
    <row r="132" spans="1:4" x14ac:dyDescent="0.25">
      <c r="A132" s="3" t="s">
        <v>116</v>
      </c>
      <c r="C132" t="s">
        <v>242</v>
      </c>
      <c r="D132" t="str">
        <f t="shared" ref="D132:D145" si="2">MID(A132,SEARCH(C132,A132),LEN(C132))</f>
        <v>AAAFL8847N</v>
      </c>
    </row>
    <row r="133" spans="1:4" x14ac:dyDescent="0.25">
      <c r="A133" s="3" t="s">
        <v>117</v>
      </c>
      <c r="C133" t="s">
        <v>243</v>
      </c>
      <c r="D133" t="str">
        <f t="shared" si="2"/>
        <v>AABCM6021B</v>
      </c>
    </row>
    <row r="134" spans="1:4" x14ac:dyDescent="0.25">
      <c r="A134" s="3" t="s">
        <v>118</v>
      </c>
      <c r="C134" t="s">
        <v>244</v>
      </c>
      <c r="D134" t="str">
        <f t="shared" si="2"/>
        <v>AADCS4386H</v>
      </c>
    </row>
    <row r="135" spans="1:4" x14ac:dyDescent="0.25">
      <c r="A135" s="3" t="s">
        <v>119</v>
      </c>
      <c r="C135" t="s">
        <v>245</v>
      </c>
      <c r="D135" t="str">
        <f t="shared" si="2"/>
        <v>AABCD9653L</v>
      </c>
    </row>
    <row r="136" spans="1:4" x14ac:dyDescent="0.25">
      <c r="A136" s="3" t="s">
        <v>9</v>
      </c>
      <c r="C136" t="s">
        <v>136</v>
      </c>
      <c r="D136" t="str">
        <f t="shared" si="2"/>
        <v>AABCA8056G</v>
      </c>
    </row>
    <row r="137" spans="1:4" x14ac:dyDescent="0.25">
      <c r="A137" s="3" t="s">
        <v>9</v>
      </c>
      <c r="C137" t="s">
        <v>136</v>
      </c>
      <c r="D137" t="str">
        <f t="shared" si="2"/>
        <v>AABCA8056G</v>
      </c>
    </row>
    <row r="138" spans="1:4" x14ac:dyDescent="0.25">
      <c r="A138" s="3" t="s">
        <v>120</v>
      </c>
      <c r="C138" t="s">
        <v>246</v>
      </c>
      <c r="D138" t="str">
        <f t="shared" si="2"/>
        <v>AACCV1967G</v>
      </c>
    </row>
    <row r="139" spans="1:4" x14ac:dyDescent="0.25">
      <c r="A139" s="3" t="s">
        <v>121</v>
      </c>
      <c r="C139" t="s">
        <v>227</v>
      </c>
      <c r="D139" t="str">
        <f t="shared" si="2"/>
        <v>AAACT2952K</v>
      </c>
    </row>
    <row r="140" spans="1:4" x14ac:dyDescent="0.25">
      <c r="A140" s="3" t="s">
        <v>122</v>
      </c>
      <c r="C140" t="s">
        <v>247</v>
      </c>
      <c r="D140" t="str">
        <f t="shared" si="2"/>
        <v>AAMPJ6952A</v>
      </c>
    </row>
    <row r="141" spans="1:4" x14ac:dyDescent="0.25">
      <c r="A141" s="3" t="s">
        <v>123</v>
      </c>
      <c r="C141" t="s">
        <v>248</v>
      </c>
      <c r="D141" t="str">
        <f t="shared" si="2"/>
        <v>AAJCS0656C</v>
      </c>
    </row>
    <row r="142" spans="1:4" x14ac:dyDescent="0.25">
      <c r="A142" s="2" t="s">
        <v>124</v>
      </c>
      <c r="C142" t="s">
        <v>249</v>
      </c>
      <c r="D142" t="str">
        <f t="shared" si="2"/>
        <v>AABCA2957L</v>
      </c>
    </row>
    <row r="143" spans="1:4" x14ac:dyDescent="0.25">
      <c r="A143" s="3" t="s">
        <v>125</v>
      </c>
      <c r="C143" t="s">
        <v>250</v>
      </c>
      <c r="D143" t="str">
        <f t="shared" si="2"/>
        <v>AADFU8244M</v>
      </c>
    </row>
    <row r="144" spans="1:4" x14ac:dyDescent="0.25">
      <c r="A144" s="3" t="s">
        <v>125</v>
      </c>
      <c r="C144" t="s">
        <v>250</v>
      </c>
      <c r="D144" t="str">
        <f t="shared" si="2"/>
        <v>AADFU8244M</v>
      </c>
    </row>
    <row r="145" spans="1:4" x14ac:dyDescent="0.25">
      <c r="A145" s="3" t="s">
        <v>126</v>
      </c>
      <c r="C145" t="s">
        <v>251</v>
      </c>
      <c r="D145" t="str">
        <f t="shared" si="2"/>
        <v>AAGCA4102J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jignesh</dc:creator>
  <cp:lastModifiedBy>dic jodhpur</cp:lastModifiedBy>
  <dcterms:created xsi:type="dcterms:W3CDTF">2017-06-13T12:47:02Z</dcterms:created>
  <dcterms:modified xsi:type="dcterms:W3CDTF">2017-06-14T04:20:14Z</dcterms:modified>
</cp:coreProperties>
</file>