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AC\Documents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 s="1"/>
  <c r="F2" i="1" a="1"/>
  <c r="F2" i="1" s="1"/>
  <c r="E3" i="1" a="1"/>
  <c r="E3" i="1" s="1"/>
  <c r="E2" i="1" a="1"/>
  <c r="E2" i="1" s="1"/>
  <c r="F4" i="1" l="1" a="1"/>
  <c r="F4" i="1" s="1"/>
  <c r="E4" i="1" a="1"/>
  <c r="E4" i="1" s="1"/>
  <c r="F5" i="1" l="1" a="1"/>
  <c r="F5" i="1" s="1"/>
  <c r="E5" i="1" a="1"/>
  <c r="E5" i="1" s="1"/>
  <c r="F6" i="1" l="1" a="1"/>
  <c r="F6" i="1" s="1"/>
  <c r="E6" i="1" a="1"/>
  <c r="E6" i="1" s="1"/>
  <c r="F7" i="1" l="1" a="1"/>
  <c r="F7" i="1" s="1"/>
  <c r="E7" i="1" a="1"/>
  <c r="E7" i="1" s="1"/>
  <c r="F8" i="1" l="1" a="1"/>
  <c r="F8" i="1" s="1"/>
  <c r="F9" i="1" a="1"/>
  <c r="F9" i="1" s="1"/>
  <c r="E8" i="1" a="1"/>
  <c r="E8" i="1" s="1"/>
  <c r="F10" i="1" l="1" a="1"/>
  <c r="F10" i="1" s="1"/>
  <c r="F11" i="1" a="1"/>
  <c r="F11" i="1" s="1"/>
  <c r="E9" i="1" a="1"/>
  <c r="E9" i="1" s="1"/>
  <c r="F12" i="1" l="1" a="1"/>
  <c r="F12" i="1" s="1"/>
  <c r="E10" i="1" a="1"/>
  <c r="E10" i="1" s="1"/>
  <c r="F13" i="1" l="1" a="1"/>
  <c r="F13" i="1" s="1"/>
  <c r="F14" i="1" s="1" a="1"/>
  <c r="F14" i="1" s="1"/>
  <c r="F15" i="1" s="1" a="1"/>
  <c r="F15" i="1" s="1"/>
  <c r="F16" i="1" s="1" a="1"/>
  <c r="F16" i="1" s="1"/>
  <c r="F17" i="1" s="1" a="1"/>
  <c r="F17" i="1" s="1"/>
  <c r="F18" i="1" s="1" a="1"/>
  <c r="F18" i="1" s="1"/>
  <c r="F19" i="1" s="1" a="1"/>
  <c r="F19" i="1" s="1"/>
  <c r="F20" i="1" s="1" a="1"/>
  <c r="F20" i="1" s="1"/>
  <c r="F21" i="1" s="1" a="1"/>
  <c r="F21" i="1" s="1"/>
  <c r="F22" i="1" s="1" a="1"/>
  <c r="F22" i="1" s="1"/>
  <c r="F23" i="1" s="1" a="1"/>
  <c r="F23" i="1" s="1"/>
  <c r="F24" i="1" s="1" a="1"/>
  <c r="F24" i="1" s="1"/>
  <c r="F25" i="1" s="1" a="1"/>
  <c r="F25" i="1" s="1"/>
  <c r="F26" i="1" s="1" a="1"/>
  <c r="F26" i="1" s="1"/>
  <c r="F27" i="1" s="1" a="1"/>
  <c r="F27" i="1" s="1"/>
  <c r="F28" i="1" s="1" a="1"/>
  <c r="F28" i="1" s="1"/>
  <c r="F29" i="1" s="1" a="1"/>
  <c r="F29" i="1" s="1"/>
  <c r="F30" i="1" s="1" a="1"/>
  <c r="F30" i="1" s="1"/>
  <c r="F31" i="1" s="1" a="1"/>
  <c r="F31" i="1" s="1"/>
  <c r="F32" i="1" s="1" a="1"/>
  <c r="F32" i="1" s="1"/>
  <c r="F33" i="1" s="1" a="1"/>
  <c r="F33" i="1" s="1"/>
  <c r="F34" i="1" s="1" a="1"/>
  <c r="F34" i="1" s="1"/>
  <c r="F35" i="1" s="1" a="1"/>
  <c r="F35" i="1" s="1"/>
  <c r="F36" i="1" s="1" a="1"/>
  <c r="F36" i="1" s="1"/>
  <c r="F37" i="1" s="1" a="1"/>
  <c r="F37" i="1" s="1"/>
  <c r="F38" i="1" s="1" a="1"/>
  <c r="F38" i="1" s="1"/>
  <c r="F39" i="1" s="1" a="1"/>
  <c r="F39" i="1" s="1"/>
  <c r="F40" i="1" s="1" a="1"/>
  <c r="F40" i="1" s="1"/>
  <c r="F41" i="1" s="1" a="1"/>
  <c r="F41" i="1" s="1"/>
  <c r="F42" i="1" s="1" a="1"/>
  <c r="F42" i="1" s="1"/>
  <c r="F43" i="1" s="1" a="1"/>
  <c r="F43" i="1" s="1"/>
  <c r="F44" i="1" s="1" a="1"/>
  <c r="F44" i="1" s="1"/>
  <c r="F45" i="1" s="1" a="1"/>
  <c r="F45" i="1" s="1"/>
  <c r="F46" i="1" s="1" a="1"/>
  <c r="F46" i="1" s="1"/>
  <c r="F47" i="1" s="1" a="1"/>
  <c r="F47" i="1" s="1"/>
  <c r="F48" i="1" s="1" a="1"/>
  <c r="F48" i="1" s="1"/>
  <c r="F49" i="1" s="1" a="1"/>
  <c r="F49" i="1" s="1"/>
  <c r="F50" i="1" s="1" a="1"/>
  <c r="F50" i="1" s="1"/>
  <c r="F51" i="1" s="1" a="1"/>
  <c r="F51" i="1" s="1"/>
  <c r="F52" i="1" s="1" a="1"/>
  <c r="F52" i="1" s="1"/>
  <c r="F53" i="1" s="1" a="1"/>
  <c r="F53" i="1" s="1"/>
  <c r="F54" i="1" s="1" a="1"/>
  <c r="F54" i="1" s="1"/>
  <c r="F55" i="1" s="1" a="1"/>
  <c r="F55" i="1" s="1"/>
  <c r="F56" i="1" s="1" a="1"/>
  <c r="F56" i="1" s="1"/>
  <c r="F57" i="1" s="1" a="1"/>
  <c r="F57" i="1" s="1"/>
  <c r="F58" i="1" s="1" a="1"/>
  <c r="F58" i="1" s="1"/>
  <c r="F59" i="1" s="1" a="1"/>
  <c r="F59" i="1" s="1"/>
  <c r="F60" i="1" s="1" a="1"/>
  <c r="F60" i="1" s="1"/>
  <c r="F61" i="1" s="1" a="1"/>
  <c r="F61" i="1" s="1"/>
  <c r="F62" i="1" s="1" a="1"/>
  <c r="F62" i="1" s="1"/>
  <c r="F63" i="1" s="1" a="1"/>
  <c r="F63" i="1" s="1"/>
  <c r="F64" i="1" s="1" a="1"/>
  <c r="F64" i="1" s="1"/>
  <c r="F65" i="1" s="1" a="1"/>
  <c r="F65" i="1" s="1"/>
  <c r="F66" i="1" s="1" a="1"/>
  <c r="F66" i="1" s="1"/>
  <c r="F67" i="1" s="1" a="1"/>
  <c r="F67" i="1" s="1"/>
  <c r="F68" i="1" s="1" a="1"/>
  <c r="F68" i="1" s="1"/>
  <c r="F69" i="1" s="1" a="1"/>
  <c r="F69" i="1" s="1"/>
  <c r="F70" i="1" s="1" a="1"/>
  <c r="F70" i="1" s="1"/>
  <c r="F71" i="1" s="1" a="1"/>
  <c r="F71" i="1" s="1"/>
  <c r="F72" i="1" s="1" a="1"/>
  <c r="F72" i="1" s="1"/>
  <c r="F73" i="1" s="1" a="1"/>
  <c r="F73" i="1" s="1"/>
  <c r="F74" i="1" s="1" a="1"/>
  <c r="F74" i="1" s="1"/>
  <c r="F75" i="1" s="1" a="1"/>
  <c r="F75" i="1" s="1"/>
  <c r="F76" i="1" s="1" a="1"/>
  <c r="F76" i="1" s="1"/>
  <c r="F77" i="1" s="1" a="1"/>
  <c r="F77" i="1" s="1"/>
  <c r="F78" i="1" s="1" a="1"/>
  <c r="F78" i="1" s="1"/>
  <c r="F79" i="1" s="1" a="1"/>
  <c r="F79" i="1" s="1"/>
  <c r="F80" i="1" s="1" a="1"/>
  <c r="F80" i="1" s="1"/>
  <c r="F81" i="1" s="1" a="1"/>
  <c r="F81" i="1" s="1"/>
  <c r="F82" i="1" s="1" a="1"/>
  <c r="F82" i="1" s="1"/>
  <c r="F83" i="1" s="1" a="1"/>
  <c r="F83" i="1" s="1"/>
  <c r="F84" i="1" s="1" a="1"/>
  <c r="F84" i="1" s="1"/>
  <c r="F85" i="1" s="1" a="1"/>
  <c r="F85" i="1" s="1"/>
  <c r="F86" i="1" s="1" a="1"/>
  <c r="F86" i="1" s="1"/>
  <c r="F87" i="1" s="1" a="1"/>
  <c r="F87" i="1" s="1"/>
  <c r="F88" i="1" s="1" a="1"/>
  <c r="F88" i="1" s="1"/>
  <c r="F89" i="1" s="1" a="1"/>
  <c r="F89" i="1" s="1"/>
  <c r="F90" i="1" s="1" a="1"/>
  <c r="F90" i="1" s="1"/>
  <c r="F91" i="1" s="1" a="1"/>
  <c r="F91" i="1" s="1"/>
  <c r="F92" i="1" s="1" a="1"/>
  <c r="F92" i="1" s="1"/>
  <c r="F93" i="1" s="1" a="1"/>
  <c r="F93" i="1" s="1"/>
  <c r="F94" i="1" s="1" a="1"/>
  <c r="F94" i="1" s="1"/>
  <c r="F95" i="1" s="1" a="1"/>
  <c r="F95" i="1" s="1"/>
  <c r="F96" i="1" s="1" a="1"/>
  <c r="F96" i="1" s="1"/>
  <c r="F97" i="1" s="1" a="1"/>
  <c r="F97" i="1" s="1"/>
  <c r="F98" i="1" s="1" a="1"/>
  <c r="F98" i="1" s="1"/>
  <c r="F99" i="1" s="1" a="1"/>
  <c r="F99" i="1" s="1"/>
  <c r="F100" i="1" s="1" a="1"/>
  <c r="F100" i="1" s="1"/>
  <c r="F101" i="1" s="1" a="1"/>
  <c r="F101" i="1" s="1"/>
  <c r="F102" i="1" s="1" a="1"/>
  <c r="F102" i="1" s="1"/>
  <c r="F103" i="1" s="1" a="1"/>
  <c r="F103" i="1" s="1"/>
  <c r="F104" i="1" s="1" a="1"/>
  <c r="F104" i="1" s="1"/>
  <c r="F105" i="1" s="1" a="1"/>
  <c r="F105" i="1" s="1"/>
  <c r="F106" i="1" s="1" a="1"/>
  <c r="F106" i="1" s="1"/>
  <c r="F107" i="1" s="1" a="1"/>
  <c r="F107" i="1" s="1"/>
  <c r="F108" i="1" s="1" a="1"/>
  <c r="F108" i="1" s="1"/>
  <c r="F109" i="1" s="1" a="1"/>
  <c r="F109" i="1" s="1"/>
  <c r="F110" i="1" s="1" a="1"/>
  <c r="F110" i="1" s="1"/>
  <c r="F111" i="1" s="1" a="1"/>
  <c r="F111" i="1" s="1"/>
  <c r="F112" i="1" s="1" a="1"/>
  <c r="F112" i="1" s="1"/>
  <c r="F113" i="1" s="1" a="1"/>
  <c r="F113" i="1" s="1"/>
  <c r="F114" i="1" s="1" a="1"/>
  <c r="F114" i="1" s="1"/>
  <c r="F115" i="1" s="1" a="1"/>
  <c r="F115" i="1" s="1"/>
  <c r="F116" i="1" s="1" a="1"/>
  <c r="F116" i="1" s="1"/>
  <c r="F117" i="1" s="1" a="1"/>
  <c r="F117" i="1" s="1"/>
  <c r="F118" i="1" s="1" a="1"/>
  <c r="F118" i="1" s="1"/>
  <c r="F119" i="1" s="1" a="1"/>
  <c r="F119" i="1" s="1"/>
  <c r="F120" i="1" s="1" a="1"/>
  <c r="F120" i="1" s="1"/>
  <c r="F121" i="1" s="1" a="1"/>
  <c r="F121" i="1" s="1"/>
  <c r="F122" i="1" s="1" a="1"/>
  <c r="F122" i="1" s="1"/>
  <c r="F123" i="1" s="1" a="1"/>
  <c r="F123" i="1" s="1"/>
  <c r="F124" i="1" s="1" a="1"/>
  <c r="F124" i="1" s="1"/>
  <c r="F125" i="1" s="1" a="1"/>
  <c r="F125" i="1" s="1"/>
  <c r="F126" i="1" s="1" a="1"/>
  <c r="F126" i="1" s="1"/>
  <c r="F127" i="1" s="1" a="1"/>
  <c r="F127" i="1" s="1"/>
  <c r="F128" i="1" s="1" a="1"/>
  <c r="F128" i="1" s="1"/>
  <c r="F129" i="1" s="1" a="1"/>
  <c r="F129" i="1" s="1"/>
  <c r="F130" i="1" s="1" a="1"/>
  <c r="F130" i="1" s="1"/>
  <c r="F131" i="1" s="1" a="1"/>
  <c r="F131" i="1" s="1"/>
  <c r="F132" i="1" s="1" a="1"/>
  <c r="F132" i="1" s="1"/>
  <c r="F133" i="1" s="1" a="1"/>
  <c r="F133" i="1" s="1"/>
  <c r="F134" i="1" s="1" a="1"/>
  <c r="F134" i="1" s="1"/>
  <c r="F135" i="1" s="1" a="1"/>
  <c r="F135" i="1" s="1"/>
  <c r="F136" i="1" s="1" a="1"/>
  <c r="F136" i="1" s="1"/>
  <c r="F137" i="1" s="1" a="1"/>
  <c r="F137" i="1" s="1"/>
  <c r="F138" i="1" s="1" a="1"/>
  <c r="F138" i="1" s="1"/>
  <c r="F139" i="1" s="1" a="1"/>
  <c r="F139" i="1" s="1"/>
  <c r="F140" i="1" s="1" a="1"/>
  <c r="F140" i="1" s="1"/>
  <c r="F141" i="1" s="1" a="1"/>
  <c r="F141" i="1" s="1"/>
  <c r="F142" i="1" s="1" a="1"/>
  <c r="F142" i="1" s="1"/>
  <c r="F143" i="1" s="1" a="1"/>
  <c r="F143" i="1" s="1"/>
  <c r="F144" i="1" s="1" a="1"/>
  <c r="F144" i="1" s="1"/>
  <c r="F145" i="1" s="1" a="1"/>
  <c r="F145" i="1" s="1"/>
  <c r="F146" i="1" s="1" a="1"/>
  <c r="F146" i="1" s="1"/>
  <c r="F147" i="1" s="1" a="1"/>
  <c r="F147" i="1" s="1"/>
  <c r="F148" i="1" s="1" a="1"/>
  <c r="F148" i="1" s="1"/>
  <c r="F149" i="1" s="1" a="1"/>
  <c r="F149" i="1" s="1"/>
  <c r="F150" i="1" s="1" a="1"/>
  <c r="F150" i="1" s="1"/>
  <c r="F151" i="1" s="1" a="1"/>
  <c r="F151" i="1" s="1"/>
  <c r="F152" i="1" s="1" a="1"/>
  <c r="F152" i="1" s="1"/>
  <c r="F153" i="1" s="1" a="1"/>
  <c r="F153" i="1" s="1"/>
  <c r="F154" i="1" s="1" a="1"/>
  <c r="F154" i="1" s="1"/>
  <c r="F155" i="1" s="1" a="1"/>
  <c r="F155" i="1" s="1"/>
  <c r="F156" i="1" s="1" a="1"/>
  <c r="F156" i="1" s="1"/>
  <c r="E11" i="1" a="1"/>
  <c r="E11" i="1" s="1"/>
  <c r="E12" i="1" s="1" a="1"/>
  <c r="E12" i="1" s="1"/>
  <c r="E13" i="1" s="1" a="1"/>
  <c r="E13" i="1" s="1"/>
  <c r="E14" i="1" s="1" a="1"/>
  <c r="E14" i="1" s="1"/>
  <c r="E15" i="1" s="1" a="1"/>
  <c r="E15" i="1" s="1"/>
  <c r="E16" i="1" s="1" a="1"/>
  <c r="E16" i="1" s="1"/>
  <c r="E17" i="1" s="1" a="1"/>
  <c r="E17" i="1" s="1"/>
  <c r="E18" i="1" s="1" a="1"/>
  <c r="E18" i="1" s="1"/>
  <c r="E19" i="1" s="1" a="1"/>
  <c r="E19" i="1" s="1"/>
  <c r="E20" i="1" s="1" a="1"/>
  <c r="E20" i="1" s="1"/>
  <c r="E21" i="1" s="1" a="1"/>
  <c r="E21" i="1" s="1"/>
  <c r="E22" i="1" s="1" a="1"/>
  <c r="E22" i="1" s="1"/>
  <c r="E23" i="1" s="1" a="1"/>
  <c r="E23" i="1" s="1"/>
  <c r="E24" i="1" s="1" a="1"/>
  <c r="E24" i="1" s="1"/>
  <c r="E25" i="1" s="1" a="1"/>
  <c r="E25" i="1" s="1"/>
  <c r="E26" i="1" s="1" a="1"/>
  <c r="E26" i="1" s="1"/>
  <c r="E27" i="1" s="1" a="1"/>
  <c r="E27" i="1" s="1"/>
  <c r="E28" i="1" s="1" a="1"/>
  <c r="E28" i="1" s="1"/>
  <c r="E29" i="1" s="1" a="1"/>
  <c r="E29" i="1" s="1"/>
  <c r="E30" i="1" s="1" a="1"/>
  <c r="E30" i="1" s="1"/>
  <c r="E31" i="1" s="1" a="1"/>
  <c r="E31" i="1" s="1"/>
  <c r="E32" i="1" s="1" a="1"/>
  <c r="E32" i="1" s="1"/>
  <c r="E33" i="1" s="1" a="1"/>
  <c r="E33" i="1" s="1"/>
  <c r="E34" i="1" s="1" a="1"/>
  <c r="E34" i="1" s="1"/>
  <c r="E35" i="1" s="1" a="1"/>
  <c r="E35" i="1" s="1"/>
  <c r="E36" i="1" s="1" a="1"/>
  <c r="E36" i="1" s="1"/>
  <c r="E37" i="1" s="1" a="1"/>
  <c r="E37" i="1" s="1"/>
  <c r="E38" i="1" s="1" a="1"/>
  <c r="E38" i="1" s="1"/>
  <c r="E39" i="1" s="1" a="1"/>
  <c r="E39" i="1" s="1"/>
  <c r="E40" i="1" s="1" a="1"/>
  <c r="E40" i="1" s="1"/>
  <c r="E41" i="1" s="1" a="1"/>
  <c r="E41" i="1" s="1"/>
  <c r="E42" i="1" s="1" a="1"/>
  <c r="E42" i="1" s="1"/>
  <c r="E43" i="1" s="1" a="1"/>
  <c r="E43" i="1" s="1"/>
  <c r="E44" i="1" s="1" a="1"/>
  <c r="E44" i="1" s="1"/>
  <c r="E45" i="1" s="1" a="1"/>
  <c r="E45" i="1" s="1"/>
  <c r="E46" i="1" s="1" a="1"/>
  <c r="E46" i="1" s="1"/>
  <c r="E47" i="1" s="1" a="1"/>
  <c r="E47" i="1" s="1"/>
  <c r="E48" i="1" s="1" a="1"/>
  <c r="E48" i="1" s="1"/>
  <c r="E49" i="1" s="1" a="1"/>
  <c r="E49" i="1" s="1"/>
  <c r="E50" i="1" s="1" a="1"/>
  <c r="E50" i="1" s="1"/>
  <c r="E51" i="1" s="1" a="1"/>
  <c r="E51" i="1" s="1"/>
  <c r="E52" i="1" s="1" a="1"/>
  <c r="E52" i="1" s="1"/>
  <c r="E53" i="1" s="1" a="1"/>
  <c r="E53" i="1" s="1"/>
  <c r="E54" i="1" s="1" a="1"/>
  <c r="E54" i="1" s="1"/>
  <c r="E55" i="1" s="1" a="1"/>
  <c r="E55" i="1" s="1"/>
  <c r="E56" i="1" s="1" a="1"/>
  <c r="E56" i="1" s="1"/>
  <c r="E57" i="1" s="1" a="1"/>
  <c r="E57" i="1" s="1"/>
  <c r="E58" i="1" s="1" a="1"/>
  <c r="E58" i="1" s="1"/>
  <c r="E59" i="1" s="1" a="1"/>
  <c r="E59" i="1" s="1"/>
  <c r="E60" i="1" s="1" a="1"/>
  <c r="E60" i="1" s="1"/>
  <c r="E61" i="1" s="1" a="1"/>
  <c r="E61" i="1" s="1"/>
  <c r="E62" i="1" s="1" a="1"/>
  <c r="E62" i="1" s="1"/>
  <c r="E63" i="1" s="1" a="1"/>
  <c r="E63" i="1" s="1"/>
  <c r="E64" i="1" s="1" a="1"/>
  <c r="E64" i="1" s="1"/>
  <c r="E65" i="1" s="1" a="1"/>
  <c r="E65" i="1" s="1"/>
  <c r="E66" i="1" s="1" a="1"/>
  <c r="E66" i="1" s="1"/>
  <c r="E67" i="1" s="1" a="1"/>
  <c r="E67" i="1" s="1"/>
  <c r="E68" i="1" s="1" a="1"/>
  <c r="E68" i="1" s="1"/>
  <c r="E69" i="1" s="1" a="1"/>
  <c r="E69" i="1" s="1"/>
  <c r="E70" i="1" s="1" a="1"/>
  <c r="E70" i="1" s="1"/>
  <c r="E71" i="1" s="1" a="1"/>
  <c r="E71" i="1" s="1"/>
  <c r="E72" i="1" s="1" a="1"/>
  <c r="E72" i="1" s="1"/>
  <c r="E73" i="1" s="1" a="1"/>
  <c r="E73" i="1" s="1"/>
  <c r="E74" i="1" s="1" a="1"/>
  <c r="E74" i="1" s="1"/>
  <c r="E75" i="1" s="1" a="1"/>
  <c r="E75" i="1" s="1"/>
  <c r="E76" i="1" s="1" a="1"/>
  <c r="E76" i="1" s="1"/>
  <c r="E77" i="1" s="1" a="1"/>
  <c r="E77" i="1" s="1"/>
  <c r="E78" i="1" s="1" a="1"/>
  <c r="E78" i="1" s="1"/>
  <c r="E79" i="1" s="1" a="1"/>
  <c r="E79" i="1" s="1"/>
  <c r="E80" i="1" s="1" a="1"/>
  <c r="E80" i="1" s="1"/>
  <c r="E81" i="1" s="1" a="1"/>
  <c r="E81" i="1" s="1"/>
  <c r="E82" i="1" s="1" a="1"/>
  <c r="E82" i="1" s="1"/>
  <c r="E83" i="1" s="1" a="1"/>
  <c r="E83" i="1" s="1"/>
  <c r="E84" i="1" s="1" a="1"/>
  <c r="E84" i="1" s="1"/>
  <c r="E85" i="1" s="1" a="1"/>
  <c r="E85" i="1" s="1"/>
  <c r="E86" i="1" s="1" a="1"/>
  <c r="E86" i="1" s="1"/>
  <c r="E87" i="1" s="1" a="1"/>
  <c r="E87" i="1" s="1"/>
  <c r="E88" i="1" s="1" a="1"/>
  <c r="E88" i="1" s="1"/>
  <c r="E89" i="1" s="1" a="1"/>
  <c r="E89" i="1" s="1"/>
  <c r="E90" i="1" s="1" a="1"/>
  <c r="E90" i="1" s="1"/>
  <c r="E91" i="1" s="1" a="1"/>
  <c r="E91" i="1" s="1"/>
  <c r="E92" i="1" s="1" a="1"/>
  <c r="E92" i="1" s="1"/>
  <c r="E93" i="1" s="1" a="1"/>
  <c r="E93" i="1" s="1"/>
  <c r="E94" i="1" s="1" a="1"/>
  <c r="E94" i="1" s="1"/>
  <c r="E95" i="1" s="1" a="1"/>
  <c r="E95" i="1" s="1"/>
  <c r="E96" i="1" s="1" a="1"/>
  <c r="E96" i="1" s="1"/>
  <c r="E97" i="1" s="1" a="1"/>
  <c r="E97" i="1" s="1"/>
  <c r="E98" i="1" s="1" a="1"/>
  <c r="E98" i="1" s="1"/>
  <c r="E99" i="1" s="1" a="1"/>
  <c r="E99" i="1" s="1"/>
  <c r="E100" i="1" s="1" a="1"/>
  <c r="E100" i="1" s="1"/>
  <c r="E101" i="1" s="1" a="1"/>
  <c r="E101" i="1" s="1"/>
  <c r="E102" i="1" s="1" a="1"/>
  <c r="E102" i="1" s="1"/>
  <c r="E103" i="1" s="1" a="1"/>
  <c r="E103" i="1" s="1"/>
  <c r="E104" i="1" s="1" a="1"/>
  <c r="E104" i="1" s="1"/>
  <c r="E105" i="1" s="1" a="1"/>
  <c r="E105" i="1" s="1"/>
  <c r="E106" i="1" s="1" a="1"/>
  <c r="E106" i="1" s="1"/>
  <c r="E107" i="1" s="1" a="1"/>
  <c r="E107" i="1" s="1"/>
  <c r="E108" i="1" s="1" a="1"/>
  <c r="E108" i="1" s="1"/>
  <c r="E109" i="1" s="1" a="1"/>
  <c r="E109" i="1" s="1"/>
  <c r="E110" i="1" s="1" a="1"/>
  <c r="E110" i="1" s="1"/>
  <c r="E111" i="1" s="1" a="1"/>
  <c r="E111" i="1" s="1"/>
  <c r="E112" i="1" s="1" a="1"/>
  <c r="E112" i="1" s="1"/>
  <c r="E113" i="1" s="1" a="1"/>
  <c r="E113" i="1" s="1"/>
  <c r="E114" i="1" s="1" a="1"/>
  <c r="E114" i="1" s="1"/>
  <c r="E115" i="1" s="1" a="1"/>
  <c r="E115" i="1" s="1"/>
  <c r="E116" i="1" s="1" a="1"/>
  <c r="E116" i="1" s="1"/>
  <c r="E117" i="1" s="1" a="1"/>
  <c r="E117" i="1" s="1"/>
  <c r="E118" i="1" s="1" a="1"/>
  <c r="E118" i="1" s="1"/>
  <c r="E119" i="1" s="1" a="1"/>
  <c r="E119" i="1" s="1"/>
  <c r="E120" i="1" s="1" a="1"/>
  <c r="E120" i="1" s="1"/>
  <c r="E121" i="1" s="1" a="1"/>
  <c r="E121" i="1" s="1"/>
  <c r="E122" i="1" s="1" a="1"/>
  <c r="E122" i="1" s="1"/>
  <c r="E123" i="1" s="1" a="1"/>
  <c r="E123" i="1" s="1"/>
  <c r="E124" i="1" s="1" a="1"/>
  <c r="E124" i="1" s="1"/>
  <c r="E125" i="1" s="1" a="1"/>
  <c r="E125" i="1" s="1"/>
  <c r="E126" i="1" s="1" a="1"/>
  <c r="E126" i="1" s="1"/>
  <c r="E127" i="1" s="1" a="1"/>
  <c r="E127" i="1" s="1"/>
  <c r="E128" i="1" s="1" a="1"/>
  <c r="E128" i="1" s="1"/>
  <c r="E129" i="1" s="1" a="1"/>
  <c r="E129" i="1" s="1"/>
  <c r="E130" i="1" s="1" a="1"/>
  <c r="E130" i="1" s="1"/>
  <c r="E131" i="1" s="1" a="1"/>
  <c r="E131" i="1" s="1"/>
  <c r="E132" i="1" s="1" a="1"/>
  <c r="E132" i="1" s="1"/>
  <c r="E133" i="1" s="1" a="1"/>
  <c r="E133" i="1" s="1"/>
  <c r="E134" i="1" s="1" a="1"/>
  <c r="E134" i="1" s="1"/>
  <c r="E135" i="1" s="1" a="1"/>
  <c r="E135" i="1" s="1"/>
  <c r="E136" i="1" s="1" a="1"/>
  <c r="E136" i="1" s="1"/>
  <c r="E137" i="1" s="1" a="1"/>
  <c r="E137" i="1" s="1"/>
  <c r="E138" i="1" s="1" a="1"/>
  <c r="E138" i="1" s="1"/>
  <c r="E139" i="1" s="1" a="1"/>
  <c r="E139" i="1" s="1"/>
  <c r="E140" i="1" s="1" a="1"/>
  <c r="E140" i="1" s="1"/>
  <c r="E141" i="1" s="1" a="1"/>
  <c r="E141" i="1" s="1"/>
  <c r="E142" i="1" s="1" a="1"/>
  <c r="E142" i="1" s="1"/>
  <c r="E143" i="1" s="1" a="1"/>
  <c r="E143" i="1" s="1"/>
  <c r="E144" i="1" s="1" a="1"/>
  <c r="E144" i="1" s="1"/>
  <c r="E145" i="1" s="1" a="1"/>
  <c r="E145" i="1" s="1"/>
  <c r="E146" i="1" s="1" a="1"/>
  <c r="E146" i="1" s="1"/>
  <c r="E147" i="1" s="1" a="1"/>
  <c r="E147" i="1" s="1"/>
  <c r="E148" i="1" s="1" a="1"/>
  <c r="E148" i="1" s="1"/>
  <c r="E149" i="1" s="1" a="1"/>
  <c r="E149" i="1" s="1"/>
  <c r="E150" i="1" s="1" a="1"/>
  <c r="E150" i="1" s="1"/>
  <c r="E151" i="1" s="1" a="1"/>
  <c r="E151" i="1" s="1"/>
  <c r="E152" i="1" s="1" a="1"/>
  <c r="E152" i="1" s="1"/>
  <c r="E153" i="1" s="1" a="1"/>
  <c r="E153" i="1" s="1"/>
  <c r="E154" i="1" s="1" a="1"/>
  <c r="E154" i="1" s="1"/>
  <c r="E155" i="1" s="1" a="1"/>
  <c r="E155" i="1" s="1"/>
  <c r="E156" i="1" s="1" a="1"/>
  <c r="E156" i="1" s="1"/>
</calcChain>
</file>

<file path=xl/sharedStrings.xml><?xml version="1.0" encoding="utf-8"?>
<sst xmlns="http://schemas.openxmlformats.org/spreadsheetml/2006/main" count="314" uniqueCount="14">
  <si>
    <t>region</t>
  </si>
  <si>
    <t>district</t>
  </si>
  <si>
    <t>Unique region</t>
  </si>
  <si>
    <t>Unique district</t>
  </si>
  <si>
    <t>region3</t>
  </si>
  <si>
    <t>district2</t>
  </si>
  <si>
    <t>region1</t>
  </si>
  <si>
    <t>district5</t>
  </si>
  <si>
    <t>district3</t>
  </si>
  <si>
    <t>region2</t>
  </si>
  <si>
    <t>district1</t>
  </si>
  <si>
    <t>region5</t>
  </si>
  <si>
    <t>region4</t>
  </si>
  <si>
    <t>district4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</si>
</sst>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abSelected="1" workbookViewId="0">
      <selection activeCell="F1" sqref="F1"/>
    </sheetView>
  </sheetViews>
  <sheetFormatPr defaultRowHeight="15" x14ac:dyDescent="0.25"/>
  <cols>
    <col min="5" max="5" width="13.7109375" bestFit="1" customWidth="1"/>
    <col min="6" max="6" width="14.140625" bestFit="1" customWidth="1"/>
  </cols>
  <sheetData>
    <row r="1" spans="1:6" x14ac:dyDescent="0.25">
      <c r="A1" t="s">
        <v>0</v>
      </c>
      <c r="B1" t="s">
        <v>1</v>
      </c>
      <c r="E1" t="s">
        <v>2</v>
      </c>
      <c r="F1" t="s">
        <v>3</v>
      </c>
    </row>
    <row r="2" spans="1:6" x14ac:dyDescent="0.25">
      <c r="A2" t="s">
        <v>4</v>
      </c>
      <c r="B2" t="s">
        <v>5</v>
      </c>
      <c r="E2" t="str">
        <f t="array" ref="E2">IFERROR(INDEX($A$2:$A$156,MATCH(0,COUNTIF($E$1:E1,$A$2:$A$156),0)),"")</f>
        <v>region3</v>
      </c>
      <c r="F2" t="str">
        <f t="array" ref="F2">IFERROR(INDEX($B$2:$B$156,MATCH(0,COUNTIF($F$1:F1,$B$2:$B$156),0)),"")</f>
        <v>district2</v>
      </c>
    </row>
    <row r="3" spans="1:6" x14ac:dyDescent="0.25">
      <c r="A3" t="s">
        <v>6</v>
      </c>
      <c r="B3" t="s">
        <v>7</v>
      </c>
      <c r="E3" t="str">
        <f t="array" ref="E3">IFERROR(INDEX($A$2:$A$156,MATCH(0,COUNTIF($E$1:E2,$A$2:$A$156),0)),"")</f>
        <v>region1</v>
      </c>
      <c r="F3" t="str">
        <f t="array" ref="F3">IFERROR(INDEX($B$2:$B$156,MATCH(0,COUNTIF($F$1:F2,$B$2:$B$156),0)),"")</f>
        <v>district5</v>
      </c>
    </row>
    <row r="4" spans="1:6" x14ac:dyDescent="0.25">
      <c r="A4" t="s">
        <v>6</v>
      </c>
      <c r="B4" t="s">
        <v>8</v>
      </c>
      <c r="E4" t="str">
        <f t="array" ref="E4">IFERROR(INDEX($A$2:$A$156,MATCH(0,COUNTIF($E$1:E3,$A$2:$A$156),0)),"")</f>
        <v>region2</v>
      </c>
      <c r="F4" t="str">
        <f t="array" ref="F4">IFERROR(INDEX($B$2:$B$156,MATCH(0,COUNTIF($F$1:F3,$B$2:$B$156),0)),"")</f>
        <v>district3</v>
      </c>
    </row>
    <row r="5" spans="1:6" x14ac:dyDescent="0.25">
      <c r="A5" t="s">
        <v>9</v>
      </c>
      <c r="B5" t="s">
        <v>8</v>
      </c>
      <c r="E5" t="str">
        <f t="array" ref="E5">IFERROR(INDEX($A$2:$A$156,MATCH(0,COUNTIF($E$1:E4,$A$2:$A$156),0)),"")</f>
        <v>region5</v>
      </c>
      <c r="F5" t="str">
        <f t="array" ref="F5">IFERROR(INDEX($B$2:$B$156,MATCH(0,COUNTIF($F$1:F4,$B$2:$B$156),0)),"")</f>
        <v>district1</v>
      </c>
    </row>
    <row r="6" spans="1:6" x14ac:dyDescent="0.25">
      <c r="A6" t="s">
        <v>4</v>
      </c>
      <c r="B6" t="s">
        <v>10</v>
      </c>
      <c r="E6" t="str">
        <f t="array" ref="E6">IFERROR(INDEX($A$2:$A$156,MATCH(0,COUNTIF($E$1:E5,$A$2:$A$156),0)),"")</f>
        <v>region4</v>
      </c>
      <c r="F6" t="str">
        <f t="array" ref="F6">IFERROR(INDEX($B$2:$B$156,MATCH(0,COUNTIF($F$1:F5,$B$2:$B$156),0)),"")</f>
        <v>district4</v>
      </c>
    </row>
    <row r="7" spans="1:6" x14ac:dyDescent="0.25">
      <c r="A7" t="s">
        <v>9</v>
      </c>
      <c r="B7" t="s">
        <v>5</v>
      </c>
      <c r="E7" t="str">
        <f t="array" ref="E7">IFERROR(INDEX($A$2:$A$156,MATCH(0,COUNTIF($E$1:E6,$A$2:$A$156),0)),"")</f>
        <v/>
      </c>
      <c r="F7" t="str">
        <f t="array" ref="F7">IFERROR(INDEX($B$2:$B$156,MATCH(0,COUNTIF($F$1:F6,$B$2:$B$156),0)),"")</f>
        <v/>
      </c>
    </row>
    <row r="8" spans="1:6" x14ac:dyDescent="0.25">
      <c r="A8" t="s">
        <v>4</v>
      </c>
      <c r="B8" t="s">
        <v>7</v>
      </c>
      <c r="E8" t="str">
        <f t="array" ref="E8">IFERROR(INDEX($A$2:$A$156,MATCH(0,COUNTIF($E$1:E7,$A$2:$A$156),0)),"")</f>
        <v/>
      </c>
      <c r="F8" t="str">
        <f t="array" ref="F8">IFERROR(INDEX($B$2:$B$156,MATCH(0,COUNTIF($F$1:F7,$B$2:$B$156),0)),"")</f>
        <v/>
      </c>
    </row>
    <row r="9" spans="1:6" x14ac:dyDescent="0.25">
      <c r="A9" t="s">
        <v>4</v>
      </c>
      <c r="B9" t="s">
        <v>5</v>
      </c>
      <c r="E9" t="str">
        <f t="array" ref="E9">IFERROR(INDEX($A$2:$A$156,MATCH(0,COUNTIF($E$1:E8,$A$2:$A$156),0)),"")</f>
        <v/>
      </c>
      <c r="F9" t="str">
        <f t="array" ref="F9">IFERROR(INDEX($B$2:$B$156,MATCH(0,COUNTIF($F$1:F8,$B$2:$B$156),0)),"")</f>
        <v/>
      </c>
    </row>
    <row r="10" spans="1:6" x14ac:dyDescent="0.25">
      <c r="A10" t="s">
        <v>11</v>
      </c>
      <c r="B10" t="s">
        <v>10</v>
      </c>
      <c r="E10" t="str">
        <f t="array" ref="E10">IFERROR(INDEX($A$2:$A$156,MATCH(0,COUNTIF($E$1:E9,$A$2:$A$156),0)),"")</f>
        <v/>
      </c>
      <c r="F10" t="str">
        <f t="array" ref="F10">IFERROR(INDEX($B$2:$B$156,MATCH(0,COUNTIF($F$1:F9,$B$2:$B$156),0)),"")</f>
        <v/>
      </c>
    </row>
    <row r="11" spans="1:6" x14ac:dyDescent="0.25">
      <c r="A11" t="s">
        <v>4</v>
      </c>
      <c r="B11" t="s">
        <v>5</v>
      </c>
      <c r="E11" t="str">
        <f t="array" ref="E11">IFERROR(INDEX($A$2:$A$156,MATCH(0,COUNTIF($E$1:E10,$A$2:$A$156),0)),"")</f>
        <v/>
      </c>
      <c r="F11" t="str">
        <f t="array" ref="F11">IFERROR(INDEX($B$2:$B$156,MATCH(0,COUNTIF($F$1:F10,$B$2:$B$156),0)),"")</f>
        <v/>
      </c>
    </row>
    <row r="12" spans="1:6" x14ac:dyDescent="0.25">
      <c r="A12" t="s">
        <v>11</v>
      </c>
      <c r="B12" t="s">
        <v>10</v>
      </c>
      <c r="E12" t="str">
        <f t="array" ref="E12">IFERROR(INDEX($A$2:$A$156,MATCH(0,COUNTIF($E$1:E11,$A$2:$A$156),0)),"")</f>
        <v/>
      </c>
      <c r="F12" t="str">
        <f t="array" ref="F12">IFERROR(INDEX($B$2:$B$156,MATCH(0,COUNTIF($F$1:F11,$B$2:$B$156),0)),"")</f>
        <v/>
      </c>
    </row>
    <row r="13" spans="1:6" x14ac:dyDescent="0.25">
      <c r="A13" t="s">
        <v>6</v>
      </c>
      <c r="B13" t="s">
        <v>5</v>
      </c>
      <c r="E13" t="str">
        <f t="array" ref="E13">IFERROR(INDEX($A$2:$A$156,MATCH(0,COUNTIF($E$1:E12,$A$2:$A$156),0)),"")</f>
        <v/>
      </c>
      <c r="F13" t="str">
        <f t="array" ref="F13">IFERROR(INDEX($B$2:$B$156,MATCH(0,COUNTIF($F$1:F12,$B$2:$B$156),0)),"")</f>
        <v/>
      </c>
    </row>
    <row r="14" spans="1:6" x14ac:dyDescent="0.25">
      <c r="A14" t="s">
        <v>9</v>
      </c>
      <c r="B14" t="s">
        <v>10</v>
      </c>
      <c r="E14" t="str">
        <f t="array" ref="E14">IFERROR(INDEX($A$2:$A$156,MATCH(0,COUNTIF($E$1:E13,$A$2:$A$156),0)),"")</f>
        <v/>
      </c>
      <c r="F14" t="str">
        <f t="array" ref="F14">IFERROR(INDEX($B$2:$B$156,MATCH(0,COUNTIF($F$1:F13,$B$2:$B$156),0)),"")</f>
        <v/>
      </c>
    </row>
    <row r="15" spans="1:6" x14ac:dyDescent="0.25">
      <c r="A15" t="s">
        <v>12</v>
      </c>
      <c r="B15" t="s">
        <v>8</v>
      </c>
      <c r="E15" t="str">
        <f t="array" ref="E15">IFERROR(INDEX($A$2:$A$156,MATCH(0,COUNTIF($E$1:E14,$A$2:$A$156),0)),"")</f>
        <v/>
      </c>
      <c r="F15" t="str">
        <f t="array" ref="F15">IFERROR(INDEX($B$2:$B$156,MATCH(0,COUNTIF($F$1:F14,$B$2:$B$156),0)),"")</f>
        <v/>
      </c>
    </row>
    <row r="16" spans="1:6" x14ac:dyDescent="0.25">
      <c r="A16" t="s">
        <v>9</v>
      </c>
      <c r="B16" t="s">
        <v>5</v>
      </c>
      <c r="E16" t="str">
        <f t="array" ref="E16">IFERROR(INDEX($A$2:$A$156,MATCH(0,COUNTIF($E$1:E15,$A$2:$A$156),0)),"")</f>
        <v/>
      </c>
      <c r="F16" t="str">
        <f t="array" ref="F16">IFERROR(INDEX($B$2:$B$156,MATCH(0,COUNTIF($F$1:F15,$B$2:$B$156),0)),"")</f>
        <v/>
      </c>
    </row>
    <row r="17" spans="1:6" x14ac:dyDescent="0.25">
      <c r="A17" t="s">
        <v>9</v>
      </c>
      <c r="B17" t="s">
        <v>10</v>
      </c>
      <c r="E17" t="str">
        <f t="array" ref="E17">IFERROR(INDEX($A$2:$A$156,MATCH(0,COUNTIF($E$1:E16,$A$2:$A$156),0)),"")</f>
        <v/>
      </c>
      <c r="F17" t="str">
        <f t="array" ref="F17">IFERROR(INDEX($B$2:$B$156,MATCH(0,COUNTIF($F$1:F16,$B$2:$B$156),0)),"")</f>
        <v/>
      </c>
    </row>
    <row r="18" spans="1:6" x14ac:dyDescent="0.25">
      <c r="A18" t="s">
        <v>11</v>
      </c>
      <c r="B18" t="s">
        <v>10</v>
      </c>
      <c r="E18" t="str">
        <f t="array" ref="E18">IFERROR(INDEX($A$2:$A$156,MATCH(0,COUNTIF($E$1:E17,$A$2:$A$156),0)),"")</f>
        <v/>
      </c>
      <c r="F18" t="str">
        <f t="array" ref="F18">IFERROR(INDEX($B$2:$B$156,MATCH(0,COUNTIF($F$1:F17,$B$2:$B$156),0)),"")</f>
        <v/>
      </c>
    </row>
    <row r="19" spans="1:6" x14ac:dyDescent="0.25">
      <c r="A19" t="s">
        <v>6</v>
      </c>
      <c r="B19" t="s">
        <v>13</v>
      </c>
      <c r="E19" t="str">
        <f t="array" ref="E19">IFERROR(INDEX($A$2:$A$156,MATCH(0,COUNTIF($E$1:E18,$A$2:$A$156),0)),"")</f>
        <v/>
      </c>
      <c r="F19" t="str">
        <f t="array" ref="F19">IFERROR(INDEX($B$2:$B$156,MATCH(0,COUNTIF($F$1:F18,$B$2:$B$156),0)),"")</f>
        <v/>
      </c>
    </row>
    <row r="20" spans="1:6" x14ac:dyDescent="0.25">
      <c r="A20" t="s">
        <v>9</v>
      </c>
      <c r="B20" t="s">
        <v>13</v>
      </c>
      <c r="E20" t="str">
        <f t="array" ref="E20">IFERROR(INDEX($A$2:$A$156,MATCH(0,COUNTIF($E$1:E19,$A$2:$A$156),0)),"")</f>
        <v/>
      </c>
      <c r="F20" t="str">
        <f t="array" ref="F20">IFERROR(INDEX($B$2:$B$156,MATCH(0,COUNTIF($F$1:F19,$B$2:$B$156),0)),"")</f>
        <v/>
      </c>
    </row>
    <row r="21" spans="1:6" x14ac:dyDescent="0.25">
      <c r="A21" t="s">
        <v>12</v>
      </c>
      <c r="B21" t="s">
        <v>8</v>
      </c>
      <c r="E21" t="str">
        <f t="array" ref="E21">IFERROR(INDEX($A$2:$A$156,MATCH(0,COUNTIF($E$1:E20,$A$2:$A$156),0)),"")</f>
        <v/>
      </c>
      <c r="F21" t="str">
        <f t="array" ref="F21">IFERROR(INDEX($B$2:$B$156,MATCH(0,COUNTIF($F$1:F20,$B$2:$B$156),0)),"")</f>
        <v/>
      </c>
    </row>
    <row r="22" spans="1:6" x14ac:dyDescent="0.25">
      <c r="A22" t="s">
        <v>12</v>
      </c>
      <c r="B22" t="s">
        <v>10</v>
      </c>
      <c r="E22" t="str">
        <f t="array" ref="E22">IFERROR(INDEX($A$2:$A$156,MATCH(0,COUNTIF($E$1:E21,$A$2:$A$156),0)),"")</f>
        <v/>
      </c>
      <c r="F22" t="str">
        <f t="array" ref="F22">IFERROR(INDEX($B$2:$B$156,MATCH(0,COUNTIF($F$1:F21,$B$2:$B$156),0)),"")</f>
        <v/>
      </c>
    </row>
    <row r="23" spans="1:6" x14ac:dyDescent="0.25">
      <c r="A23" t="s">
        <v>9</v>
      </c>
      <c r="B23" t="s">
        <v>13</v>
      </c>
      <c r="E23" t="str">
        <f t="array" ref="E23">IFERROR(INDEX($A$2:$A$156,MATCH(0,COUNTIF($E$1:E22,$A$2:$A$156),0)),"")</f>
        <v/>
      </c>
      <c r="F23" t="str">
        <f t="array" ref="F23">IFERROR(INDEX($B$2:$B$156,MATCH(0,COUNTIF($F$1:F22,$B$2:$B$156),0)),"")</f>
        <v/>
      </c>
    </row>
    <row r="24" spans="1:6" x14ac:dyDescent="0.25">
      <c r="A24" t="s">
        <v>9</v>
      </c>
      <c r="B24" t="s">
        <v>10</v>
      </c>
      <c r="E24" t="str">
        <f t="array" ref="E24">IFERROR(INDEX($A$2:$A$156,MATCH(0,COUNTIF($E$1:E23,$A$2:$A$156),0)),"")</f>
        <v/>
      </c>
      <c r="F24" t="str">
        <f t="array" ref="F24">IFERROR(INDEX($B$2:$B$156,MATCH(0,COUNTIF($F$1:F23,$B$2:$B$156),0)),"")</f>
        <v/>
      </c>
    </row>
    <row r="25" spans="1:6" x14ac:dyDescent="0.25">
      <c r="A25" t="s">
        <v>6</v>
      </c>
      <c r="B25" t="s">
        <v>8</v>
      </c>
      <c r="E25" t="str">
        <f t="array" ref="E25">IFERROR(INDEX($A$2:$A$156,MATCH(0,COUNTIF($E$1:E24,$A$2:$A$156),0)),"")</f>
        <v/>
      </c>
      <c r="F25" t="str">
        <f t="array" ref="F25">IFERROR(INDEX($B$2:$B$156,MATCH(0,COUNTIF($F$1:F24,$B$2:$B$156),0)),"")</f>
        <v/>
      </c>
    </row>
    <row r="26" spans="1:6" x14ac:dyDescent="0.25">
      <c r="A26" t="s">
        <v>9</v>
      </c>
      <c r="B26" t="s">
        <v>7</v>
      </c>
      <c r="E26" t="str">
        <f t="array" ref="E26">IFERROR(INDEX($A$2:$A$156,MATCH(0,COUNTIF($E$1:E25,$A$2:$A$156),0)),"")</f>
        <v/>
      </c>
      <c r="F26" t="str">
        <f t="array" ref="F26">IFERROR(INDEX($B$2:$B$156,MATCH(0,COUNTIF($F$1:F25,$B$2:$B$156),0)),"")</f>
        <v/>
      </c>
    </row>
    <row r="27" spans="1:6" x14ac:dyDescent="0.25">
      <c r="A27" t="s">
        <v>4</v>
      </c>
      <c r="B27" t="s">
        <v>7</v>
      </c>
      <c r="E27" t="str">
        <f t="array" ref="E27">IFERROR(INDEX($A$2:$A$156,MATCH(0,COUNTIF($E$1:E26,$A$2:$A$156),0)),"")</f>
        <v/>
      </c>
      <c r="F27" t="str">
        <f t="array" ref="F27">IFERROR(INDEX($B$2:$B$156,MATCH(0,COUNTIF($F$1:F26,$B$2:$B$156),0)),"")</f>
        <v/>
      </c>
    </row>
    <row r="28" spans="1:6" x14ac:dyDescent="0.25">
      <c r="A28" t="s">
        <v>12</v>
      </c>
      <c r="B28" t="s">
        <v>5</v>
      </c>
      <c r="E28" t="str">
        <f t="array" ref="E28">IFERROR(INDEX($A$2:$A$156,MATCH(0,COUNTIF($E$1:E27,$A$2:$A$156),0)),"")</f>
        <v/>
      </c>
      <c r="F28" t="str">
        <f t="array" ref="F28">IFERROR(INDEX($B$2:$B$156,MATCH(0,COUNTIF($F$1:F27,$B$2:$B$156),0)),"")</f>
        <v/>
      </c>
    </row>
    <row r="29" spans="1:6" x14ac:dyDescent="0.25">
      <c r="A29" t="s">
        <v>4</v>
      </c>
      <c r="B29" t="s">
        <v>5</v>
      </c>
      <c r="E29" t="str">
        <f t="array" ref="E29">IFERROR(INDEX($A$2:$A$156,MATCH(0,COUNTIF($E$1:E28,$A$2:$A$156),0)),"")</f>
        <v/>
      </c>
      <c r="F29" t="str">
        <f t="array" ref="F29">IFERROR(INDEX($B$2:$B$156,MATCH(0,COUNTIF($F$1:F28,$B$2:$B$156),0)),"")</f>
        <v/>
      </c>
    </row>
    <row r="30" spans="1:6" x14ac:dyDescent="0.25">
      <c r="A30" t="s">
        <v>4</v>
      </c>
      <c r="B30" t="s">
        <v>7</v>
      </c>
      <c r="E30" t="str">
        <f t="array" ref="E30">IFERROR(INDEX($A$2:$A$156,MATCH(0,COUNTIF($E$1:E29,$A$2:$A$156),0)),"")</f>
        <v/>
      </c>
      <c r="F30" t="str">
        <f t="array" ref="F30">IFERROR(INDEX($B$2:$B$156,MATCH(0,COUNTIF($F$1:F29,$B$2:$B$156),0)),"")</f>
        <v/>
      </c>
    </row>
    <row r="31" spans="1:6" x14ac:dyDescent="0.25">
      <c r="A31" t="s">
        <v>6</v>
      </c>
      <c r="B31" t="s">
        <v>13</v>
      </c>
      <c r="E31" t="str">
        <f t="array" ref="E31">IFERROR(INDEX($A$2:$A$156,MATCH(0,COUNTIF($E$1:E30,$A$2:$A$156),0)),"")</f>
        <v/>
      </c>
      <c r="F31" t="str">
        <f t="array" ref="F31">IFERROR(INDEX($B$2:$B$156,MATCH(0,COUNTIF($F$1:F30,$B$2:$B$156),0)),"")</f>
        <v/>
      </c>
    </row>
    <row r="32" spans="1:6" x14ac:dyDescent="0.25">
      <c r="A32" t="s">
        <v>11</v>
      </c>
      <c r="B32" t="s">
        <v>13</v>
      </c>
      <c r="E32" t="str">
        <f t="array" ref="E32">IFERROR(INDEX($A$2:$A$156,MATCH(0,COUNTIF($E$1:E31,$A$2:$A$156),0)),"")</f>
        <v/>
      </c>
      <c r="F32" t="str">
        <f t="array" ref="F32">IFERROR(INDEX($B$2:$B$156,MATCH(0,COUNTIF($F$1:F31,$B$2:$B$156),0)),"")</f>
        <v/>
      </c>
    </row>
    <row r="33" spans="1:6" x14ac:dyDescent="0.25">
      <c r="A33" t="s">
        <v>6</v>
      </c>
      <c r="B33" t="s">
        <v>8</v>
      </c>
      <c r="E33" t="str">
        <f t="array" ref="E33">IFERROR(INDEX($A$2:$A$156,MATCH(0,COUNTIF($E$1:E32,$A$2:$A$156),0)),"")</f>
        <v/>
      </c>
      <c r="F33" t="str">
        <f t="array" ref="F33">IFERROR(INDEX($B$2:$B$156,MATCH(0,COUNTIF($F$1:F32,$B$2:$B$156),0)),"")</f>
        <v/>
      </c>
    </row>
    <row r="34" spans="1:6" x14ac:dyDescent="0.25">
      <c r="A34" t="s">
        <v>9</v>
      </c>
      <c r="B34" t="s">
        <v>13</v>
      </c>
      <c r="E34" t="str">
        <f t="array" ref="E34">IFERROR(INDEX($A$2:$A$156,MATCH(0,COUNTIF($E$1:E33,$A$2:$A$156),0)),"")</f>
        <v/>
      </c>
      <c r="F34" t="str">
        <f t="array" ref="F34">IFERROR(INDEX($B$2:$B$156,MATCH(0,COUNTIF($F$1:F33,$B$2:$B$156),0)),"")</f>
        <v/>
      </c>
    </row>
    <row r="35" spans="1:6" x14ac:dyDescent="0.25">
      <c r="A35" t="s">
        <v>12</v>
      </c>
      <c r="B35" t="s">
        <v>13</v>
      </c>
      <c r="E35" t="str">
        <f t="array" ref="E35">IFERROR(INDEX($A$2:$A$156,MATCH(0,COUNTIF($E$1:E34,$A$2:$A$156),0)),"")</f>
        <v/>
      </c>
      <c r="F35" t="str">
        <f t="array" ref="F35">IFERROR(INDEX($B$2:$B$156,MATCH(0,COUNTIF($F$1:F34,$B$2:$B$156),0)),"")</f>
        <v/>
      </c>
    </row>
    <row r="36" spans="1:6" x14ac:dyDescent="0.25">
      <c r="A36" t="s">
        <v>9</v>
      </c>
      <c r="B36" t="s">
        <v>7</v>
      </c>
      <c r="E36" t="str">
        <f t="array" ref="E36">IFERROR(INDEX($A$2:$A$156,MATCH(0,COUNTIF($E$1:E35,$A$2:$A$156),0)),"")</f>
        <v/>
      </c>
      <c r="F36" t="str">
        <f t="array" ref="F36">IFERROR(INDEX($B$2:$B$156,MATCH(0,COUNTIF($F$1:F35,$B$2:$B$156),0)),"")</f>
        <v/>
      </c>
    </row>
    <row r="37" spans="1:6" x14ac:dyDescent="0.25">
      <c r="A37" t="s">
        <v>9</v>
      </c>
      <c r="B37" t="s">
        <v>5</v>
      </c>
      <c r="E37" t="str">
        <f t="array" ref="E37">IFERROR(INDEX($A$2:$A$156,MATCH(0,COUNTIF($E$1:E36,$A$2:$A$156),0)),"")</f>
        <v/>
      </c>
      <c r="F37" t="str">
        <f t="array" ref="F37">IFERROR(INDEX($B$2:$B$156,MATCH(0,COUNTIF($F$1:F36,$B$2:$B$156),0)),"")</f>
        <v/>
      </c>
    </row>
    <row r="38" spans="1:6" x14ac:dyDescent="0.25">
      <c r="A38" t="s">
        <v>12</v>
      </c>
      <c r="B38" t="s">
        <v>5</v>
      </c>
      <c r="E38" t="str">
        <f t="array" ref="E38">IFERROR(INDEX($A$2:$A$156,MATCH(0,COUNTIF($E$1:E37,$A$2:$A$156),0)),"")</f>
        <v/>
      </c>
      <c r="F38" t="str">
        <f t="array" ref="F38">IFERROR(INDEX($B$2:$B$156,MATCH(0,COUNTIF($F$1:F37,$B$2:$B$156),0)),"")</f>
        <v/>
      </c>
    </row>
    <row r="39" spans="1:6" x14ac:dyDescent="0.25">
      <c r="A39" t="s">
        <v>6</v>
      </c>
      <c r="B39" t="s">
        <v>8</v>
      </c>
      <c r="E39" t="str">
        <f t="array" ref="E39">IFERROR(INDEX($A$2:$A$156,MATCH(0,COUNTIF($E$1:E38,$A$2:$A$156),0)),"")</f>
        <v/>
      </c>
      <c r="F39" t="str">
        <f t="array" ref="F39">IFERROR(INDEX($B$2:$B$156,MATCH(0,COUNTIF($F$1:F38,$B$2:$B$156),0)),"")</f>
        <v/>
      </c>
    </row>
    <row r="40" spans="1:6" x14ac:dyDescent="0.25">
      <c r="A40" t="s">
        <v>11</v>
      </c>
      <c r="B40" t="s">
        <v>13</v>
      </c>
      <c r="E40" t="str">
        <f t="array" ref="E40">IFERROR(INDEX($A$2:$A$156,MATCH(0,COUNTIF($E$1:E39,$A$2:$A$156),0)),"")</f>
        <v/>
      </c>
      <c r="F40" t="str">
        <f t="array" ref="F40">IFERROR(INDEX($B$2:$B$156,MATCH(0,COUNTIF($F$1:F39,$B$2:$B$156),0)),"")</f>
        <v/>
      </c>
    </row>
    <row r="41" spans="1:6" x14ac:dyDescent="0.25">
      <c r="A41" t="s">
        <v>11</v>
      </c>
      <c r="B41" t="s">
        <v>10</v>
      </c>
      <c r="E41" t="str">
        <f t="array" ref="E41">IFERROR(INDEX($A$2:$A$156,MATCH(0,COUNTIF($E$1:E40,$A$2:$A$156),0)),"")</f>
        <v/>
      </c>
      <c r="F41" t="str">
        <f t="array" ref="F41">IFERROR(INDEX($B$2:$B$156,MATCH(0,COUNTIF($F$1:F40,$B$2:$B$156),0)),"")</f>
        <v/>
      </c>
    </row>
    <row r="42" spans="1:6" x14ac:dyDescent="0.25">
      <c r="A42" t="s">
        <v>11</v>
      </c>
      <c r="B42" t="s">
        <v>10</v>
      </c>
      <c r="E42" t="str">
        <f t="array" ref="E42">IFERROR(INDEX($A$2:$A$156,MATCH(0,COUNTIF($E$1:E41,$A$2:$A$156),0)),"")</f>
        <v/>
      </c>
      <c r="F42" t="str">
        <f t="array" ref="F42">IFERROR(INDEX($B$2:$B$156,MATCH(0,COUNTIF($F$1:F41,$B$2:$B$156),0)),"")</f>
        <v/>
      </c>
    </row>
    <row r="43" spans="1:6" x14ac:dyDescent="0.25">
      <c r="A43" t="s">
        <v>12</v>
      </c>
      <c r="B43" t="s">
        <v>13</v>
      </c>
      <c r="E43" t="str">
        <f t="array" ref="E43">IFERROR(INDEX($A$2:$A$156,MATCH(0,COUNTIF($E$1:E42,$A$2:$A$156),0)),"")</f>
        <v/>
      </c>
      <c r="F43" t="str">
        <f t="array" ref="F43">IFERROR(INDEX($B$2:$B$156,MATCH(0,COUNTIF($F$1:F42,$B$2:$B$156),0)),"")</f>
        <v/>
      </c>
    </row>
    <row r="44" spans="1:6" x14ac:dyDescent="0.25">
      <c r="A44" t="s">
        <v>12</v>
      </c>
      <c r="B44" t="s">
        <v>10</v>
      </c>
      <c r="E44" t="str">
        <f t="array" ref="E44">IFERROR(INDEX($A$2:$A$156,MATCH(0,COUNTIF($E$1:E43,$A$2:$A$156),0)),"")</f>
        <v/>
      </c>
      <c r="F44" t="str">
        <f t="array" ref="F44">IFERROR(INDEX($B$2:$B$156,MATCH(0,COUNTIF($F$1:F43,$B$2:$B$156),0)),"")</f>
        <v/>
      </c>
    </row>
    <row r="45" spans="1:6" x14ac:dyDescent="0.25">
      <c r="A45" t="s">
        <v>12</v>
      </c>
      <c r="B45" t="s">
        <v>7</v>
      </c>
      <c r="E45" t="str">
        <f t="array" ref="E45">IFERROR(INDEX($A$2:$A$156,MATCH(0,COUNTIF($E$1:E44,$A$2:$A$156),0)),"")</f>
        <v/>
      </c>
      <c r="F45" t="str">
        <f t="array" ref="F45">IFERROR(INDEX($B$2:$B$156,MATCH(0,COUNTIF($F$1:F44,$B$2:$B$156),0)),"")</f>
        <v/>
      </c>
    </row>
    <row r="46" spans="1:6" x14ac:dyDescent="0.25">
      <c r="A46" t="s">
        <v>11</v>
      </c>
      <c r="B46" t="s">
        <v>8</v>
      </c>
      <c r="E46" t="str">
        <f t="array" ref="E46">IFERROR(INDEX($A$2:$A$156,MATCH(0,COUNTIF($E$1:E45,$A$2:$A$156),0)),"")</f>
        <v/>
      </c>
      <c r="F46" t="str">
        <f t="array" ref="F46">IFERROR(INDEX($B$2:$B$156,MATCH(0,COUNTIF($F$1:F45,$B$2:$B$156),0)),"")</f>
        <v/>
      </c>
    </row>
    <row r="47" spans="1:6" x14ac:dyDescent="0.25">
      <c r="A47" t="s">
        <v>11</v>
      </c>
      <c r="B47" t="s">
        <v>5</v>
      </c>
      <c r="E47" t="str">
        <f t="array" ref="E47">IFERROR(INDEX($A$2:$A$156,MATCH(0,COUNTIF($E$1:E46,$A$2:$A$156),0)),"")</f>
        <v/>
      </c>
      <c r="F47" t="str">
        <f t="array" ref="F47">IFERROR(INDEX($B$2:$B$156,MATCH(0,COUNTIF($F$1:F46,$B$2:$B$156),0)),"")</f>
        <v/>
      </c>
    </row>
    <row r="48" spans="1:6" x14ac:dyDescent="0.25">
      <c r="A48" t="s">
        <v>12</v>
      </c>
      <c r="B48" t="s">
        <v>5</v>
      </c>
      <c r="E48" t="str">
        <f t="array" ref="E48">IFERROR(INDEX($A$2:$A$156,MATCH(0,COUNTIF($E$1:E47,$A$2:$A$156),0)),"")</f>
        <v/>
      </c>
      <c r="F48" t="str">
        <f t="array" ref="F48">IFERROR(INDEX($B$2:$B$156,MATCH(0,COUNTIF($F$1:F47,$B$2:$B$156),0)),"")</f>
        <v/>
      </c>
    </row>
    <row r="49" spans="1:6" x14ac:dyDescent="0.25">
      <c r="A49" t="s">
        <v>6</v>
      </c>
      <c r="B49" t="s">
        <v>13</v>
      </c>
      <c r="E49" t="str">
        <f t="array" ref="E49">IFERROR(INDEX($A$2:$A$156,MATCH(0,COUNTIF($E$1:E48,$A$2:$A$156),0)),"")</f>
        <v/>
      </c>
      <c r="F49" t="str">
        <f t="array" ref="F49">IFERROR(INDEX($B$2:$B$156,MATCH(0,COUNTIF($F$1:F48,$B$2:$B$156),0)),"")</f>
        <v/>
      </c>
    </row>
    <row r="50" spans="1:6" x14ac:dyDescent="0.25">
      <c r="A50" t="s">
        <v>6</v>
      </c>
      <c r="B50" t="s">
        <v>13</v>
      </c>
      <c r="E50" t="str">
        <f t="array" ref="E50">IFERROR(INDEX($A$2:$A$156,MATCH(0,COUNTIF($E$1:E49,$A$2:$A$156),0)),"")</f>
        <v/>
      </c>
      <c r="F50" t="str">
        <f t="array" ref="F50">IFERROR(INDEX($B$2:$B$156,MATCH(0,COUNTIF($F$1:F49,$B$2:$B$156),0)),"")</f>
        <v/>
      </c>
    </row>
    <row r="51" spans="1:6" x14ac:dyDescent="0.25">
      <c r="A51" t="s">
        <v>4</v>
      </c>
      <c r="B51" t="s">
        <v>8</v>
      </c>
      <c r="E51" t="str">
        <f t="array" ref="E51">IFERROR(INDEX($A$2:$A$156,MATCH(0,COUNTIF($E$1:E50,$A$2:$A$156),0)),"")</f>
        <v/>
      </c>
      <c r="F51" t="str">
        <f t="array" ref="F51">IFERROR(INDEX($B$2:$B$156,MATCH(0,COUNTIF($F$1:F50,$B$2:$B$156),0)),"")</f>
        <v/>
      </c>
    </row>
    <row r="52" spans="1:6" x14ac:dyDescent="0.25">
      <c r="A52" t="s">
        <v>4</v>
      </c>
      <c r="B52" t="s">
        <v>13</v>
      </c>
      <c r="E52" t="str">
        <f t="array" ref="E52">IFERROR(INDEX($A$2:$A$156,MATCH(0,COUNTIF($E$1:E51,$A$2:$A$156),0)),"")</f>
        <v/>
      </c>
      <c r="F52" t="str">
        <f t="array" ref="F52">IFERROR(INDEX($B$2:$B$156,MATCH(0,COUNTIF($F$1:F51,$B$2:$B$156),0)),"")</f>
        <v/>
      </c>
    </row>
    <row r="53" spans="1:6" x14ac:dyDescent="0.25">
      <c r="A53" t="s">
        <v>9</v>
      </c>
      <c r="B53" t="s">
        <v>10</v>
      </c>
      <c r="E53" t="str">
        <f t="array" ref="E53">IFERROR(INDEX($A$2:$A$156,MATCH(0,COUNTIF($E$1:E52,$A$2:$A$156),0)),"")</f>
        <v/>
      </c>
      <c r="F53" t="str">
        <f t="array" ref="F53">IFERROR(INDEX($B$2:$B$156,MATCH(0,COUNTIF($F$1:F52,$B$2:$B$156),0)),"")</f>
        <v/>
      </c>
    </row>
    <row r="54" spans="1:6" x14ac:dyDescent="0.25">
      <c r="A54" t="s">
        <v>4</v>
      </c>
      <c r="B54" t="s">
        <v>13</v>
      </c>
      <c r="E54" t="str">
        <f t="array" ref="E54">IFERROR(INDEX($A$2:$A$156,MATCH(0,COUNTIF($E$1:E53,$A$2:$A$156),0)),"")</f>
        <v/>
      </c>
      <c r="F54" t="str">
        <f t="array" ref="F54">IFERROR(INDEX($B$2:$B$156,MATCH(0,COUNTIF($F$1:F53,$B$2:$B$156),0)),"")</f>
        <v/>
      </c>
    </row>
    <row r="55" spans="1:6" x14ac:dyDescent="0.25">
      <c r="A55" t="s">
        <v>12</v>
      </c>
      <c r="B55" t="s">
        <v>13</v>
      </c>
      <c r="E55" t="str">
        <f t="array" ref="E55">IFERROR(INDEX($A$2:$A$156,MATCH(0,COUNTIF($E$1:E54,$A$2:$A$156),0)),"")</f>
        <v/>
      </c>
      <c r="F55" t="str">
        <f t="array" ref="F55">IFERROR(INDEX($B$2:$B$156,MATCH(0,COUNTIF($F$1:F54,$B$2:$B$156),0)),"")</f>
        <v/>
      </c>
    </row>
    <row r="56" spans="1:6" x14ac:dyDescent="0.25">
      <c r="A56" t="s">
        <v>6</v>
      </c>
      <c r="B56" t="s">
        <v>7</v>
      </c>
      <c r="E56" t="str">
        <f t="array" ref="E56">IFERROR(INDEX($A$2:$A$156,MATCH(0,COUNTIF($E$1:E55,$A$2:$A$156),0)),"")</f>
        <v/>
      </c>
      <c r="F56" t="str">
        <f t="array" ref="F56">IFERROR(INDEX($B$2:$B$156,MATCH(0,COUNTIF($F$1:F55,$B$2:$B$156),0)),"")</f>
        <v/>
      </c>
    </row>
    <row r="57" spans="1:6" x14ac:dyDescent="0.25">
      <c r="A57" t="s">
        <v>12</v>
      </c>
      <c r="B57" t="s">
        <v>13</v>
      </c>
      <c r="E57" t="str">
        <f t="array" ref="E57">IFERROR(INDEX($A$2:$A$156,MATCH(0,COUNTIF($E$1:E56,$A$2:$A$156),0)),"")</f>
        <v/>
      </c>
      <c r="F57" t="str">
        <f t="array" ref="F57">IFERROR(INDEX($B$2:$B$156,MATCH(0,COUNTIF($F$1:F56,$B$2:$B$156),0)),"")</f>
        <v/>
      </c>
    </row>
    <row r="58" spans="1:6" x14ac:dyDescent="0.25">
      <c r="A58" t="s">
        <v>4</v>
      </c>
      <c r="B58" t="s">
        <v>8</v>
      </c>
      <c r="E58" t="str">
        <f t="array" ref="E58">IFERROR(INDEX($A$2:$A$156,MATCH(0,COUNTIF($E$1:E57,$A$2:$A$156),0)),"")</f>
        <v/>
      </c>
      <c r="F58" t="str">
        <f t="array" ref="F58">IFERROR(INDEX($B$2:$B$156,MATCH(0,COUNTIF($F$1:F57,$B$2:$B$156),0)),"")</f>
        <v/>
      </c>
    </row>
    <row r="59" spans="1:6" x14ac:dyDescent="0.25">
      <c r="A59" t="s">
        <v>12</v>
      </c>
      <c r="B59" t="s">
        <v>13</v>
      </c>
      <c r="E59" t="str">
        <f t="array" ref="E59">IFERROR(INDEX($A$2:$A$156,MATCH(0,COUNTIF($E$1:E58,$A$2:$A$156),0)),"")</f>
        <v/>
      </c>
      <c r="F59" t="str">
        <f t="array" ref="F59">IFERROR(INDEX($B$2:$B$156,MATCH(0,COUNTIF($F$1:F58,$B$2:$B$156),0)),"")</f>
        <v/>
      </c>
    </row>
    <row r="60" spans="1:6" x14ac:dyDescent="0.25">
      <c r="A60" t="s">
        <v>4</v>
      </c>
      <c r="B60" t="s">
        <v>10</v>
      </c>
      <c r="E60" t="str">
        <f t="array" ref="E60">IFERROR(INDEX($A$2:$A$156,MATCH(0,COUNTIF($E$1:E59,$A$2:$A$156),0)),"")</f>
        <v/>
      </c>
      <c r="F60" t="str">
        <f t="array" ref="F60">IFERROR(INDEX($B$2:$B$156,MATCH(0,COUNTIF($F$1:F59,$B$2:$B$156),0)),"")</f>
        <v/>
      </c>
    </row>
    <row r="61" spans="1:6" x14ac:dyDescent="0.25">
      <c r="A61" t="s">
        <v>9</v>
      </c>
      <c r="B61" t="s">
        <v>8</v>
      </c>
      <c r="E61" t="str">
        <f t="array" ref="E61">IFERROR(INDEX($A$2:$A$156,MATCH(0,COUNTIF($E$1:E60,$A$2:$A$156),0)),"")</f>
        <v/>
      </c>
      <c r="F61" t="str">
        <f t="array" ref="F61">IFERROR(INDEX($B$2:$B$156,MATCH(0,COUNTIF($F$1:F60,$B$2:$B$156),0)),"")</f>
        <v/>
      </c>
    </row>
    <row r="62" spans="1:6" x14ac:dyDescent="0.25">
      <c r="A62" t="s">
        <v>12</v>
      </c>
      <c r="B62" t="s">
        <v>8</v>
      </c>
      <c r="E62" t="str">
        <f t="array" ref="E62">IFERROR(INDEX($A$2:$A$156,MATCH(0,COUNTIF($E$1:E61,$A$2:$A$156),0)),"")</f>
        <v/>
      </c>
      <c r="F62" t="str">
        <f t="array" ref="F62">IFERROR(INDEX($B$2:$B$156,MATCH(0,COUNTIF($F$1:F61,$B$2:$B$156),0)),"")</f>
        <v/>
      </c>
    </row>
    <row r="63" spans="1:6" x14ac:dyDescent="0.25">
      <c r="A63" t="s">
        <v>12</v>
      </c>
      <c r="B63" t="s">
        <v>5</v>
      </c>
      <c r="E63" t="str">
        <f t="array" ref="E63">IFERROR(INDEX($A$2:$A$156,MATCH(0,COUNTIF($E$1:E62,$A$2:$A$156),0)),"")</f>
        <v/>
      </c>
      <c r="F63" t="str">
        <f t="array" ref="F63">IFERROR(INDEX($B$2:$B$156,MATCH(0,COUNTIF($F$1:F62,$B$2:$B$156),0)),"")</f>
        <v/>
      </c>
    </row>
    <row r="64" spans="1:6" x14ac:dyDescent="0.25">
      <c r="A64" t="s">
        <v>9</v>
      </c>
      <c r="B64" t="s">
        <v>5</v>
      </c>
      <c r="E64" t="str">
        <f t="array" ref="E64">IFERROR(INDEX($A$2:$A$156,MATCH(0,COUNTIF($E$1:E63,$A$2:$A$156),0)),"")</f>
        <v/>
      </c>
      <c r="F64" t="str">
        <f t="array" ref="F64">IFERROR(INDEX($B$2:$B$156,MATCH(0,COUNTIF($F$1:F63,$B$2:$B$156),0)),"")</f>
        <v/>
      </c>
    </row>
    <row r="65" spans="1:6" x14ac:dyDescent="0.25">
      <c r="A65" t="s">
        <v>11</v>
      </c>
      <c r="B65" t="s">
        <v>5</v>
      </c>
      <c r="E65" t="str">
        <f t="array" ref="E65">IFERROR(INDEX($A$2:$A$156,MATCH(0,COUNTIF($E$1:E64,$A$2:$A$156),0)),"")</f>
        <v/>
      </c>
      <c r="F65" t="str">
        <f t="array" ref="F65">IFERROR(INDEX($B$2:$B$156,MATCH(0,COUNTIF($F$1:F64,$B$2:$B$156),0)),"")</f>
        <v/>
      </c>
    </row>
    <row r="66" spans="1:6" x14ac:dyDescent="0.25">
      <c r="A66" t="s">
        <v>9</v>
      </c>
      <c r="B66" t="s">
        <v>13</v>
      </c>
      <c r="E66" t="str">
        <f t="array" ref="E66">IFERROR(INDEX($A$2:$A$156,MATCH(0,COUNTIF($E$1:E65,$A$2:$A$156),0)),"")</f>
        <v/>
      </c>
      <c r="F66" t="str">
        <f t="array" ref="F66">IFERROR(INDEX($B$2:$B$156,MATCH(0,COUNTIF($F$1:F65,$B$2:$B$156),0)),"")</f>
        <v/>
      </c>
    </row>
    <row r="67" spans="1:6" x14ac:dyDescent="0.25">
      <c r="A67" t="s">
        <v>4</v>
      </c>
      <c r="B67" t="s">
        <v>10</v>
      </c>
      <c r="E67" t="str">
        <f t="array" ref="E67">IFERROR(INDEX($A$2:$A$156,MATCH(0,COUNTIF($E$1:E66,$A$2:$A$156),0)),"")</f>
        <v/>
      </c>
      <c r="F67" t="str">
        <f t="array" ref="F67">IFERROR(INDEX($B$2:$B$156,MATCH(0,COUNTIF($F$1:F66,$B$2:$B$156),0)),"")</f>
        <v/>
      </c>
    </row>
    <row r="68" spans="1:6" x14ac:dyDescent="0.25">
      <c r="A68" t="s">
        <v>11</v>
      </c>
      <c r="B68" t="s">
        <v>13</v>
      </c>
      <c r="E68" t="str">
        <f t="array" ref="E68">IFERROR(INDEX($A$2:$A$156,MATCH(0,COUNTIF($E$1:E67,$A$2:$A$156),0)),"")</f>
        <v/>
      </c>
      <c r="F68" t="str">
        <f t="array" ref="F68">IFERROR(INDEX($B$2:$B$156,MATCH(0,COUNTIF($F$1:F67,$B$2:$B$156),0)),"")</f>
        <v/>
      </c>
    </row>
    <row r="69" spans="1:6" x14ac:dyDescent="0.25">
      <c r="A69" t="s">
        <v>6</v>
      </c>
      <c r="B69" t="s">
        <v>5</v>
      </c>
      <c r="E69" t="str">
        <f t="array" ref="E69">IFERROR(INDEX($A$2:$A$156,MATCH(0,COUNTIF($E$1:E68,$A$2:$A$156),0)),"")</f>
        <v/>
      </c>
      <c r="F69" t="str">
        <f t="array" ref="F69">IFERROR(INDEX($B$2:$B$156,MATCH(0,COUNTIF($F$1:F68,$B$2:$B$156),0)),"")</f>
        <v/>
      </c>
    </row>
    <row r="70" spans="1:6" x14ac:dyDescent="0.25">
      <c r="A70" t="s">
        <v>9</v>
      </c>
      <c r="B70" t="s">
        <v>8</v>
      </c>
      <c r="E70" t="str">
        <f t="array" ref="E70">IFERROR(INDEX($A$2:$A$156,MATCH(0,COUNTIF($E$1:E69,$A$2:$A$156),0)),"")</f>
        <v/>
      </c>
      <c r="F70" t="str">
        <f t="array" ref="F70">IFERROR(INDEX($B$2:$B$156,MATCH(0,COUNTIF($F$1:F69,$B$2:$B$156),0)),"")</f>
        <v/>
      </c>
    </row>
    <row r="71" spans="1:6" x14ac:dyDescent="0.25">
      <c r="A71" t="s">
        <v>9</v>
      </c>
      <c r="B71" t="s">
        <v>8</v>
      </c>
      <c r="E71" t="str">
        <f t="array" ref="E71">IFERROR(INDEX($A$2:$A$156,MATCH(0,COUNTIF($E$1:E70,$A$2:$A$156),0)),"")</f>
        <v/>
      </c>
      <c r="F71" t="str">
        <f t="array" ref="F71">IFERROR(INDEX($B$2:$B$156,MATCH(0,COUNTIF($F$1:F70,$B$2:$B$156),0)),"")</f>
        <v/>
      </c>
    </row>
    <row r="72" spans="1:6" x14ac:dyDescent="0.25">
      <c r="A72" t="s">
        <v>12</v>
      </c>
      <c r="B72" t="s">
        <v>10</v>
      </c>
      <c r="E72" t="str">
        <f t="array" ref="E72">IFERROR(INDEX($A$2:$A$156,MATCH(0,COUNTIF($E$1:E71,$A$2:$A$156),0)),"")</f>
        <v/>
      </c>
      <c r="F72" t="str">
        <f t="array" ref="F72">IFERROR(INDEX($B$2:$B$156,MATCH(0,COUNTIF($F$1:F71,$B$2:$B$156),0)),"")</f>
        <v/>
      </c>
    </row>
    <row r="73" spans="1:6" x14ac:dyDescent="0.25">
      <c r="A73" t="s">
        <v>12</v>
      </c>
      <c r="B73" t="s">
        <v>10</v>
      </c>
      <c r="E73" t="str">
        <f t="array" ref="E73">IFERROR(INDEX($A$2:$A$156,MATCH(0,COUNTIF($E$1:E72,$A$2:$A$156),0)),"")</f>
        <v/>
      </c>
      <c r="F73" t="str">
        <f t="array" ref="F73">IFERROR(INDEX($B$2:$B$156,MATCH(0,COUNTIF($F$1:F72,$B$2:$B$156),0)),"")</f>
        <v/>
      </c>
    </row>
    <row r="74" spans="1:6" x14ac:dyDescent="0.25">
      <c r="A74" t="s">
        <v>4</v>
      </c>
      <c r="B74" t="s">
        <v>5</v>
      </c>
      <c r="E74" t="str">
        <f t="array" ref="E74">IFERROR(INDEX($A$2:$A$156,MATCH(0,COUNTIF($E$1:E73,$A$2:$A$156),0)),"")</f>
        <v/>
      </c>
      <c r="F74" t="str">
        <f t="array" ref="F74">IFERROR(INDEX($B$2:$B$156,MATCH(0,COUNTIF($F$1:F73,$B$2:$B$156),0)),"")</f>
        <v/>
      </c>
    </row>
    <row r="75" spans="1:6" x14ac:dyDescent="0.25">
      <c r="A75" t="s">
        <v>12</v>
      </c>
      <c r="B75" t="s">
        <v>7</v>
      </c>
      <c r="E75" t="str">
        <f t="array" ref="E75">IFERROR(INDEX($A$2:$A$156,MATCH(0,COUNTIF($E$1:E74,$A$2:$A$156),0)),"")</f>
        <v/>
      </c>
      <c r="F75" t="str">
        <f t="array" ref="F75">IFERROR(INDEX($B$2:$B$156,MATCH(0,COUNTIF($F$1:F74,$B$2:$B$156),0)),"")</f>
        <v/>
      </c>
    </row>
    <row r="76" spans="1:6" x14ac:dyDescent="0.25">
      <c r="A76" t="s">
        <v>9</v>
      </c>
      <c r="B76" t="s">
        <v>13</v>
      </c>
      <c r="E76" t="str">
        <f t="array" ref="E76">IFERROR(INDEX($A$2:$A$156,MATCH(0,COUNTIF($E$1:E75,$A$2:$A$156),0)),"")</f>
        <v/>
      </c>
      <c r="F76" t="str">
        <f t="array" ref="F76">IFERROR(INDEX($B$2:$B$156,MATCH(0,COUNTIF($F$1:F75,$B$2:$B$156),0)),"")</f>
        <v/>
      </c>
    </row>
    <row r="77" spans="1:6" x14ac:dyDescent="0.25">
      <c r="A77" t="s">
        <v>4</v>
      </c>
      <c r="B77" t="s">
        <v>7</v>
      </c>
      <c r="E77" t="str">
        <f t="array" ref="E77">IFERROR(INDEX($A$2:$A$156,MATCH(0,COUNTIF($E$1:E76,$A$2:$A$156),0)),"")</f>
        <v/>
      </c>
      <c r="F77" t="str">
        <f t="array" ref="F77">IFERROR(INDEX($B$2:$B$156,MATCH(0,COUNTIF($F$1:F76,$B$2:$B$156),0)),"")</f>
        <v/>
      </c>
    </row>
    <row r="78" spans="1:6" x14ac:dyDescent="0.25">
      <c r="A78" t="s">
        <v>6</v>
      </c>
      <c r="B78" t="s">
        <v>7</v>
      </c>
      <c r="E78" t="str">
        <f t="array" ref="E78">IFERROR(INDEX($A$2:$A$156,MATCH(0,COUNTIF($E$1:E77,$A$2:$A$156),0)),"")</f>
        <v/>
      </c>
      <c r="F78" t="str">
        <f t="array" ref="F78">IFERROR(INDEX($B$2:$B$156,MATCH(0,COUNTIF($F$1:F77,$B$2:$B$156),0)),"")</f>
        <v/>
      </c>
    </row>
    <row r="79" spans="1:6" x14ac:dyDescent="0.25">
      <c r="A79" t="s">
        <v>12</v>
      </c>
      <c r="B79" t="s">
        <v>8</v>
      </c>
      <c r="E79" t="str">
        <f t="array" ref="E79">IFERROR(INDEX($A$2:$A$156,MATCH(0,COUNTIF($E$1:E78,$A$2:$A$156),0)),"")</f>
        <v/>
      </c>
      <c r="F79" t="str">
        <f t="array" ref="F79">IFERROR(INDEX($B$2:$B$156,MATCH(0,COUNTIF($F$1:F78,$B$2:$B$156),0)),"")</f>
        <v/>
      </c>
    </row>
    <row r="80" spans="1:6" x14ac:dyDescent="0.25">
      <c r="A80" t="s">
        <v>6</v>
      </c>
      <c r="B80" t="s">
        <v>5</v>
      </c>
      <c r="E80" t="str">
        <f t="array" ref="E80">IFERROR(INDEX($A$2:$A$156,MATCH(0,COUNTIF($E$1:E79,$A$2:$A$156),0)),"")</f>
        <v/>
      </c>
      <c r="F80" t="str">
        <f t="array" ref="F80">IFERROR(INDEX($B$2:$B$156,MATCH(0,COUNTIF($F$1:F79,$B$2:$B$156),0)),"")</f>
        <v/>
      </c>
    </row>
    <row r="81" spans="1:6" x14ac:dyDescent="0.25">
      <c r="A81" t="s">
        <v>6</v>
      </c>
      <c r="B81" t="s">
        <v>10</v>
      </c>
      <c r="E81" t="str">
        <f t="array" ref="E81">IFERROR(INDEX($A$2:$A$156,MATCH(0,COUNTIF($E$1:E80,$A$2:$A$156),0)),"")</f>
        <v/>
      </c>
      <c r="F81" t="str">
        <f t="array" ref="F81">IFERROR(INDEX($B$2:$B$156,MATCH(0,COUNTIF($F$1:F80,$B$2:$B$156),0)),"")</f>
        <v/>
      </c>
    </row>
    <row r="82" spans="1:6" x14ac:dyDescent="0.25">
      <c r="A82" t="s">
        <v>12</v>
      </c>
      <c r="B82" t="s">
        <v>8</v>
      </c>
      <c r="E82" t="str">
        <f t="array" ref="E82">IFERROR(INDEX($A$2:$A$156,MATCH(0,COUNTIF($E$1:E81,$A$2:$A$156),0)),"")</f>
        <v/>
      </c>
      <c r="F82" t="str">
        <f t="array" ref="F82">IFERROR(INDEX($B$2:$B$156,MATCH(0,COUNTIF($F$1:F81,$B$2:$B$156),0)),"")</f>
        <v/>
      </c>
    </row>
    <row r="83" spans="1:6" x14ac:dyDescent="0.25">
      <c r="A83" t="s">
        <v>4</v>
      </c>
      <c r="B83" t="s">
        <v>10</v>
      </c>
      <c r="E83" t="str">
        <f t="array" ref="E83">IFERROR(INDEX($A$2:$A$156,MATCH(0,COUNTIF($E$1:E82,$A$2:$A$156),0)),"")</f>
        <v/>
      </c>
      <c r="F83" t="str">
        <f t="array" ref="F83">IFERROR(INDEX($B$2:$B$156,MATCH(0,COUNTIF($F$1:F82,$B$2:$B$156),0)),"")</f>
        <v/>
      </c>
    </row>
    <row r="84" spans="1:6" x14ac:dyDescent="0.25">
      <c r="A84" t="s">
        <v>4</v>
      </c>
      <c r="B84" t="s">
        <v>7</v>
      </c>
      <c r="E84" t="str">
        <f t="array" ref="E84">IFERROR(INDEX($A$2:$A$156,MATCH(0,COUNTIF($E$1:E83,$A$2:$A$156),0)),"")</f>
        <v/>
      </c>
      <c r="F84" t="str">
        <f t="array" ref="F84">IFERROR(INDEX($B$2:$B$156,MATCH(0,COUNTIF($F$1:F83,$B$2:$B$156),0)),"")</f>
        <v/>
      </c>
    </row>
    <row r="85" spans="1:6" x14ac:dyDescent="0.25">
      <c r="A85" t="s">
        <v>11</v>
      </c>
      <c r="B85" t="s">
        <v>7</v>
      </c>
      <c r="E85" t="str">
        <f t="array" ref="E85">IFERROR(INDEX($A$2:$A$156,MATCH(0,COUNTIF($E$1:E84,$A$2:$A$156),0)),"")</f>
        <v/>
      </c>
      <c r="F85" t="str">
        <f t="array" ref="F85">IFERROR(INDEX($B$2:$B$156,MATCH(0,COUNTIF($F$1:F84,$B$2:$B$156),0)),"")</f>
        <v/>
      </c>
    </row>
    <row r="86" spans="1:6" x14ac:dyDescent="0.25">
      <c r="A86" t="s">
        <v>11</v>
      </c>
      <c r="B86" t="s">
        <v>13</v>
      </c>
      <c r="E86" t="str">
        <f t="array" ref="E86">IFERROR(INDEX($A$2:$A$156,MATCH(0,COUNTIF($E$1:E85,$A$2:$A$156),0)),"")</f>
        <v/>
      </c>
      <c r="F86" t="str">
        <f t="array" ref="F86">IFERROR(INDEX($B$2:$B$156,MATCH(0,COUNTIF($F$1:F85,$B$2:$B$156),0)),"")</f>
        <v/>
      </c>
    </row>
    <row r="87" spans="1:6" x14ac:dyDescent="0.25">
      <c r="A87" t="s">
        <v>12</v>
      </c>
      <c r="B87" t="s">
        <v>13</v>
      </c>
      <c r="E87" t="str">
        <f t="array" ref="E87">IFERROR(INDEX($A$2:$A$156,MATCH(0,COUNTIF($E$1:E86,$A$2:$A$156),0)),"")</f>
        <v/>
      </c>
      <c r="F87" t="str">
        <f t="array" ref="F87">IFERROR(INDEX($B$2:$B$156,MATCH(0,COUNTIF($F$1:F86,$B$2:$B$156),0)),"")</f>
        <v/>
      </c>
    </row>
    <row r="88" spans="1:6" x14ac:dyDescent="0.25">
      <c r="A88" t="s">
        <v>6</v>
      </c>
      <c r="B88" t="s">
        <v>8</v>
      </c>
      <c r="E88" t="str">
        <f t="array" ref="E88">IFERROR(INDEX($A$2:$A$156,MATCH(0,COUNTIF($E$1:E87,$A$2:$A$156),0)),"")</f>
        <v/>
      </c>
      <c r="F88" t="str">
        <f t="array" ref="F88">IFERROR(INDEX($B$2:$B$156,MATCH(0,COUNTIF($F$1:F87,$B$2:$B$156),0)),"")</f>
        <v/>
      </c>
    </row>
    <row r="89" spans="1:6" x14ac:dyDescent="0.25">
      <c r="A89" t="s">
        <v>12</v>
      </c>
      <c r="B89" t="s">
        <v>5</v>
      </c>
      <c r="E89" t="str">
        <f t="array" ref="E89">IFERROR(INDEX($A$2:$A$156,MATCH(0,COUNTIF($E$1:E88,$A$2:$A$156),0)),"")</f>
        <v/>
      </c>
      <c r="F89" t="str">
        <f t="array" ref="F89">IFERROR(INDEX($B$2:$B$156,MATCH(0,COUNTIF($F$1:F88,$B$2:$B$156),0)),"")</f>
        <v/>
      </c>
    </row>
    <row r="90" spans="1:6" x14ac:dyDescent="0.25">
      <c r="A90" t="s">
        <v>11</v>
      </c>
      <c r="B90" t="s">
        <v>5</v>
      </c>
      <c r="E90" t="str">
        <f t="array" ref="E90">IFERROR(INDEX($A$2:$A$156,MATCH(0,COUNTIF($E$1:E89,$A$2:$A$156),0)),"")</f>
        <v/>
      </c>
      <c r="F90" t="str">
        <f t="array" ref="F90">IFERROR(INDEX($B$2:$B$156,MATCH(0,COUNTIF($F$1:F89,$B$2:$B$156),0)),"")</f>
        <v/>
      </c>
    </row>
    <row r="91" spans="1:6" x14ac:dyDescent="0.25">
      <c r="A91" t="s">
        <v>4</v>
      </c>
      <c r="B91" t="s">
        <v>5</v>
      </c>
      <c r="E91" t="str">
        <f t="array" ref="E91">IFERROR(INDEX($A$2:$A$156,MATCH(0,COUNTIF($E$1:E90,$A$2:$A$156),0)),"")</f>
        <v/>
      </c>
      <c r="F91" t="str">
        <f t="array" ref="F91">IFERROR(INDEX($B$2:$B$156,MATCH(0,COUNTIF($F$1:F90,$B$2:$B$156),0)),"")</f>
        <v/>
      </c>
    </row>
    <row r="92" spans="1:6" x14ac:dyDescent="0.25">
      <c r="A92" t="s">
        <v>4</v>
      </c>
      <c r="B92" t="s">
        <v>10</v>
      </c>
      <c r="E92" t="str">
        <f t="array" ref="E92">IFERROR(INDEX($A$2:$A$156,MATCH(0,COUNTIF($E$1:E91,$A$2:$A$156),0)),"")</f>
        <v/>
      </c>
      <c r="F92" t="str">
        <f t="array" ref="F92">IFERROR(INDEX($B$2:$B$156,MATCH(0,COUNTIF($F$1:F91,$B$2:$B$156),0)),"")</f>
        <v/>
      </c>
    </row>
    <row r="93" spans="1:6" x14ac:dyDescent="0.25">
      <c r="A93" t="s">
        <v>9</v>
      </c>
      <c r="B93" t="s">
        <v>7</v>
      </c>
      <c r="E93" t="str">
        <f t="array" ref="E93">IFERROR(INDEX($A$2:$A$156,MATCH(0,COUNTIF($E$1:E92,$A$2:$A$156),0)),"")</f>
        <v/>
      </c>
      <c r="F93" t="str">
        <f t="array" ref="F93">IFERROR(INDEX($B$2:$B$156,MATCH(0,COUNTIF($F$1:F92,$B$2:$B$156),0)),"")</f>
        <v/>
      </c>
    </row>
    <row r="94" spans="1:6" x14ac:dyDescent="0.25">
      <c r="A94" t="s">
        <v>11</v>
      </c>
      <c r="B94" t="s">
        <v>13</v>
      </c>
      <c r="E94" t="str">
        <f t="array" ref="E94">IFERROR(INDEX($A$2:$A$156,MATCH(0,COUNTIF($E$1:E93,$A$2:$A$156),0)),"")</f>
        <v/>
      </c>
      <c r="F94" t="str">
        <f t="array" ref="F94">IFERROR(INDEX($B$2:$B$156,MATCH(0,COUNTIF($F$1:F93,$B$2:$B$156),0)),"")</f>
        <v/>
      </c>
    </row>
    <row r="95" spans="1:6" x14ac:dyDescent="0.25">
      <c r="A95" t="s">
        <v>6</v>
      </c>
      <c r="B95" t="s">
        <v>8</v>
      </c>
      <c r="E95" t="str">
        <f t="array" ref="E95">IFERROR(INDEX($A$2:$A$156,MATCH(0,COUNTIF($E$1:E94,$A$2:$A$156),0)),"")</f>
        <v/>
      </c>
      <c r="F95" t="str">
        <f t="array" ref="F95">IFERROR(INDEX($B$2:$B$156,MATCH(0,COUNTIF($F$1:F94,$B$2:$B$156),0)),"")</f>
        <v/>
      </c>
    </row>
    <row r="96" spans="1:6" x14ac:dyDescent="0.25">
      <c r="A96" t="s">
        <v>6</v>
      </c>
      <c r="B96" t="s">
        <v>7</v>
      </c>
      <c r="E96" t="str">
        <f t="array" ref="E96">IFERROR(INDEX($A$2:$A$156,MATCH(0,COUNTIF($E$1:E95,$A$2:$A$156),0)),"")</f>
        <v/>
      </c>
      <c r="F96" t="str">
        <f t="array" ref="F96">IFERROR(INDEX($B$2:$B$156,MATCH(0,COUNTIF($F$1:F95,$B$2:$B$156),0)),"")</f>
        <v/>
      </c>
    </row>
    <row r="97" spans="1:6" x14ac:dyDescent="0.25">
      <c r="A97" t="s">
        <v>9</v>
      </c>
      <c r="B97" t="s">
        <v>7</v>
      </c>
      <c r="E97" t="str">
        <f t="array" ref="E97">IFERROR(INDEX($A$2:$A$156,MATCH(0,COUNTIF($E$1:E96,$A$2:$A$156),0)),"")</f>
        <v/>
      </c>
      <c r="F97" t="str">
        <f t="array" ref="F97">IFERROR(INDEX($B$2:$B$156,MATCH(0,COUNTIF($F$1:F96,$B$2:$B$156),0)),"")</f>
        <v/>
      </c>
    </row>
    <row r="98" spans="1:6" x14ac:dyDescent="0.25">
      <c r="A98" t="s">
        <v>9</v>
      </c>
      <c r="B98" t="s">
        <v>5</v>
      </c>
      <c r="E98" t="str">
        <f t="array" ref="E98">IFERROR(INDEX($A$2:$A$156,MATCH(0,COUNTIF($E$1:E97,$A$2:$A$156),0)),"")</f>
        <v/>
      </c>
      <c r="F98" t="str">
        <f t="array" ref="F98">IFERROR(INDEX($B$2:$B$156,MATCH(0,COUNTIF($F$1:F97,$B$2:$B$156),0)),"")</f>
        <v/>
      </c>
    </row>
    <row r="99" spans="1:6" x14ac:dyDescent="0.25">
      <c r="A99" t="s">
        <v>9</v>
      </c>
      <c r="B99" t="s">
        <v>10</v>
      </c>
      <c r="E99" t="str">
        <f t="array" ref="E99">IFERROR(INDEX($A$2:$A$156,MATCH(0,COUNTIF($E$1:E98,$A$2:$A$156),0)),"")</f>
        <v/>
      </c>
      <c r="F99" t="str">
        <f t="array" ref="F99">IFERROR(INDEX($B$2:$B$156,MATCH(0,COUNTIF($F$1:F98,$B$2:$B$156),0)),"")</f>
        <v/>
      </c>
    </row>
    <row r="100" spans="1:6" x14ac:dyDescent="0.25">
      <c r="A100" t="s">
        <v>11</v>
      </c>
      <c r="B100" t="s">
        <v>5</v>
      </c>
      <c r="E100" t="str">
        <f t="array" ref="E100">IFERROR(INDEX($A$2:$A$156,MATCH(0,COUNTIF($E$1:E99,$A$2:$A$156),0)),"")</f>
        <v/>
      </c>
      <c r="F100" t="str">
        <f t="array" ref="F100">IFERROR(INDEX($B$2:$B$156,MATCH(0,COUNTIF($F$1:F99,$B$2:$B$156),0)),"")</f>
        <v/>
      </c>
    </row>
    <row r="101" spans="1:6" x14ac:dyDescent="0.25">
      <c r="A101" t="s">
        <v>6</v>
      </c>
      <c r="B101" t="s">
        <v>13</v>
      </c>
      <c r="E101" t="str">
        <f t="array" ref="E101">IFERROR(INDEX($A$2:$A$156,MATCH(0,COUNTIF($E$1:E100,$A$2:$A$156),0)),"")</f>
        <v/>
      </c>
      <c r="F101" t="str">
        <f t="array" ref="F101">IFERROR(INDEX($B$2:$B$156,MATCH(0,COUNTIF($F$1:F100,$B$2:$B$156),0)),"")</f>
        <v/>
      </c>
    </row>
    <row r="102" spans="1:6" x14ac:dyDescent="0.25">
      <c r="A102" t="s">
        <v>11</v>
      </c>
      <c r="B102" t="s">
        <v>7</v>
      </c>
      <c r="E102" t="str">
        <f t="array" ref="E102">IFERROR(INDEX($A$2:$A$156,MATCH(0,COUNTIF($E$1:E101,$A$2:$A$156),0)),"")</f>
        <v/>
      </c>
      <c r="F102" t="str">
        <f t="array" ref="F102">IFERROR(INDEX($B$2:$B$156,MATCH(0,COUNTIF($F$1:F101,$B$2:$B$156),0)),"")</f>
        <v/>
      </c>
    </row>
    <row r="103" spans="1:6" x14ac:dyDescent="0.25">
      <c r="A103" t="s">
        <v>11</v>
      </c>
      <c r="B103" t="s">
        <v>8</v>
      </c>
      <c r="E103" t="str">
        <f t="array" ref="E103">IFERROR(INDEX($A$2:$A$156,MATCH(0,COUNTIF($E$1:E102,$A$2:$A$156),0)),"")</f>
        <v/>
      </c>
      <c r="F103" t="str">
        <f t="array" ref="F103">IFERROR(INDEX($B$2:$B$156,MATCH(0,COUNTIF($F$1:F102,$B$2:$B$156),0)),"")</f>
        <v/>
      </c>
    </row>
    <row r="104" spans="1:6" x14ac:dyDescent="0.25">
      <c r="A104" t="s">
        <v>6</v>
      </c>
      <c r="B104" t="s">
        <v>7</v>
      </c>
      <c r="E104" t="str">
        <f t="array" ref="E104">IFERROR(INDEX($A$2:$A$156,MATCH(0,COUNTIF($E$1:E103,$A$2:$A$156),0)),"")</f>
        <v/>
      </c>
      <c r="F104" t="str">
        <f t="array" ref="F104">IFERROR(INDEX($B$2:$B$156,MATCH(0,COUNTIF($F$1:F103,$B$2:$B$156),0)),"")</f>
        <v/>
      </c>
    </row>
    <row r="105" spans="1:6" x14ac:dyDescent="0.25">
      <c r="A105" t="s">
        <v>4</v>
      </c>
      <c r="B105" t="s">
        <v>10</v>
      </c>
      <c r="E105" t="str">
        <f t="array" ref="E105">IFERROR(INDEX($A$2:$A$156,MATCH(0,COUNTIF($E$1:E104,$A$2:$A$156),0)),"")</f>
        <v/>
      </c>
      <c r="F105" t="str">
        <f t="array" ref="F105">IFERROR(INDEX($B$2:$B$156,MATCH(0,COUNTIF($F$1:F104,$B$2:$B$156),0)),"")</f>
        <v/>
      </c>
    </row>
    <row r="106" spans="1:6" x14ac:dyDescent="0.25">
      <c r="A106" t="s">
        <v>9</v>
      </c>
      <c r="B106" t="s">
        <v>8</v>
      </c>
      <c r="E106" t="str">
        <f t="array" ref="E106">IFERROR(INDEX($A$2:$A$156,MATCH(0,COUNTIF($E$1:E105,$A$2:$A$156),0)),"")</f>
        <v/>
      </c>
      <c r="F106" t="str">
        <f t="array" ref="F106">IFERROR(INDEX($B$2:$B$156,MATCH(0,COUNTIF($F$1:F105,$B$2:$B$156),0)),"")</f>
        <v/>
      </c>
    </row>
    <row r="107" spans="1:6" x14ac:dyDescent="0.25">
      <c r="A107" t="s">
        <v>6</v>
      </c>
      <c r="B107" t="s">
        <v>8</v>
      </c>
      <c r="E107" t="str">
        <f t="array" ref="E107">IFERROR(INDEX($A$2:$A$156,MATCH(0,COUNTIF($E$1:E106,$A$2:$A$156),0)),"")</f>
        <v/>
      </c>
      <c r="F107" t="str">
        <f t="array" ref="F107">IFERROR(INDEX($B$2:$B$156,MATCH(0,COUNTIF($F$1:F106,$B$2:$B$156),0)),"")</f>
        <v/>
      </c>
    </row>
    <row r="108" spans="1:6" x14ac:dyDescent="0.25">
      <c r="A108" t="s">
        <v>4</v>
      </c>
      <c r="B108" t="s">
        <v>5</v>
      </c>
      <c r="E108" t="str">
        <f t="array" ref="E108">IFERROR(INDEX($A$2:$A$156,MATCH(0,COUNTIF($E$1:E107,$A$2:$A$156),0)),"")</f>
        <v/>
      </c>
      <c r="F108" t="str">
        <f t="array" ref="F108">IFERROR(INDEX($B$2:$B$156,MATCH(0,COUNTIF($F$1:F107,$B$2:$B$156),0)),"")</f>
        <v/>
      </c>
    </row>
    <row r="109" spans="1:6" x14ac:dyDescent="0.25">
      <c r="A109" t="s">
        <v>12</v>
      </c>
      <c r="B109" t="s">
        <v>7</v>
      </c>
      <c r="E109" t="str">
        <f t="array" ref="E109">IFERROR(INDEX($A$2:$A$156,MATCH(0,COUNTIF($E$1:E108,$A$2:$A$156),0)),"")</f>
        <v/>
      </c>
      <c r="F109" t="str">
        <f t="array" ref="F109">IFERROR(INDEX($B$2:$B$156,MATCH(0,COUNTIF($F$1:F108,$B$2:$B$156),0)),"")</f>
        <v/>
      </c>
    </row>
    <row r="110" spans="1:6" x14ac:dyDescent="0.25">
      <c r="A110" t="s">
        <v>6</v>
      </c>
      <c r="B110" t="s">
        <v>10</v>
      </c>
      <c r="E110" t="str">
        <f t="array" ref="E110">IFERROR(INDEX($A$2:$A$156,MATCH(0,COUNTIF($E$1:E109,$A$2:$A$156),0)),"")</f>
        <v/>
      </c>
      <c r="F110" t="str">
        <f t="array" ref="F110">IFERROR(INDEX($B$2:$B$156,MATCH(0,COUNTIF($F$1:F109,$B$2:$B$156),0)),"")</f>
        <v/>
      </c>
    </row>
    <row r="111" spans="1:6" x14ac:dyDescent="0.25">
      <c r="A111" t="s">
        <v>9</v>
      </c>
      <c r="B111" t="s">
        <v>5</v>
      </c>
      <c r="E111" t="str">
        <f t="array" ref="E111">IFERROR(INDEX($A$2:$A$156,MATCH(0,COUNTIF($E$1:E110,$A$2:$A$156),0)),"")</f>
        <v/>
      </c>
      <c r="F111" t="str">
        <f t="array" ref="F111">IFERROR(INDEX($B$2:$B$156,MATCH(0,COUNTIF($F$1:F110,$B$2:$B$156),0)),"")</f>
        <v/>
      </c>
    </row>
    <row r="112" spans="1:6" x14ac:dyDescent="0.25">
      <c r="A112" t="s">
        <v>6</v>
      </c>
      <c r="B112" t="s">
        <v>7</v>
      </c>
      <c r="E112" t="str">
        <f t="array" ref="E112">IFERROR(INDEX($A$2:$A$156,MATCH(0,COUNTIF($E$1:E111,$A$2:$A$156),0)),"")</f>
        <v/>
      </c>
      <c r="F112" t="str">
        <f t="array" ref="F112">IFERROR(INDEX($B$2:$B$156,MATCH(0,COUNTIF($F$1:F111,$B$2:$B$156),0)),"")</f>
        <v/>
      </c>
    </row>
    <row r="113" spans="1:6" x14ac:dyDescent="0.25">
      <c r="A113" t="s">
        <v>12</v>
      </c>
      <c r="B113" t="s">
        <v>5</v>
      </c>
      <c r="E113" t="str">
        <f t="array" ref="E113">IFERROR(INDEX($A$2:$A$156,MATCH(0,COUNTIF($E$1:E112,$A$2:$A$156),0)),"")</f>
        <v/>
      </c>
      <c r="F113" t="str">
        <f t="array" ref="F113">IFERROR(INDEX($B$2:$B$156,MATCH(0,COUNTIF($F$1:F112,$B$2:$B$156),0)),"")</f>
        <v/>
      </c>
    </row>
    <row r="114" spans="1:6" x14ac:dyDescent="0.25">
      <c r="A114" t="s">
        <v>11</v>
      </c>
      <c r="B114" t="s">
        <v>5</v>
      </c>
      <c r="E114" t="str">
        <f t="array" ref="E114">IFERROR(INDEX($A$2:$A$156,MATCH(0,COUNTIF($E$1:E113,$A$2:$A$156),0)),"")</f>
        <v/>
      </c>
      <c r="F114" t="str">
        <f t="array" ref="F114">IFERROR(INDEX($B$2:$B$156,MATCH(0,COUNTIF($F$1:F113,$B$2:$B$156),0)),"")</f>
        <v/>
      </c>
    </row>
    <row r="115" spans="1:6" x14ac:dyDescent="0.25">
      <c r="A115" t="s">
        <v>11</v>
      </c>
      <c r="B115" t="s">
        <v>13</v>
      </c>
      <c r="E115" t="str">
        <f t="array" ref="E115">IFERROR(INDEX($A$2:$A$156,MATCH(0,COUNTIF($E$1:E114,$A$2:$A$156),0)),"")</f>
        <v/>
      </c>
      <c r="F115" t="str">
        <f t="array" ref="F115">IFERROR(INDEX($B$2:$B$156,MATCH(0,COUNTIF($F$1:F114,$B$2:$B$156),0)),"")</f>
        <v/>
      </c>
    </row>
    <row r="116" spans="1:6" x14ac:dyDescent="0.25">
      <c r="A116" t="s">
        <v>6</v>
      </c>
      <c r="B116" t="s">
        <v>5</v>
      </c>
      <c r="E116" t="str">
        <f t="array" ref="E116">IFERROR(INDEX($A$2:$A$156,MATCH(0,COUNTIF($E$1:E115,$A$2:$A$156),0)),"")</f>
        <v/>
      </c>
      <c r="F116" t="str">
        <f t="array" ref="F116">IFERROR(INDEX($B$2:$B$156,MATCH(0,COUNTIF($F$1:F115,$B$2:$B$156),0)),"")</f>
        <v/>
      </c>
    </row>
    <row r="117" spans="1:6" x14ac:dyDescent="0.25">
      <c r="A117" t="s">
        <v>9</v>
      </c>
      <c r="B117" t="s">
        <v>7</v>
      </c>
      <c r="E117" t="str">
        <f t="array" ref="E117">IFERROR(INDEX($A$2:$A$156,MATCH(0,COUNTIF($E$1:E116,$A$2:$A$156),0)),"")</f>
        <v/>
      </c>
      <c r="F117" t="str">
        <f t="array" ref="F117">IFERROR(INDEX($B$2:$B$156,MATCH(0,COUNTIF($F$1:F116,$B$2:$B$156),0)),"")</f>
        <v/>
      </c>
    </row>
    <row r="118" spans="1:6" x14ac:dyDescent="0.25">
      <c r="A118" t="s">
        <v>12</v>
      </c>
      <c r="B118" t="s">
        <v>7</v>
      </c>
      <c r="E118" t="str">
        <f t="array" ref="E118">IFERROR(INDEX($A$2:$A$156,MATCH(0,COUNTIF($E$1:E117,$A$2:$A$156),0)),"")</f>
        <v/>
      </c>
      <c r="F118" t="str">
        <f t="array" ref="F118">IFERROR(INDEX($B$2:$B$156,MATCH(0,COUNTIF($F$1:F117,$B$2:$B$156),0)),"")</f>
        <v/>
      </c>
    </row>
    <row r="119" spans="1:6" x14ac:dyDescent="0.25">
      <c r="A119" t="s">
        <v>9</v>
      </c>
      <c r="B119" t="s">
        <v>7</v>
      </c>
      <c r="E119" t="str">
        <f t="array" ref="E119">IFERROR(INDEX($A$2:$A$156,MATCH(0,COUNTIF($E$1:E118,$A$2:$A$156),0)),"")</f>
        <v/>
      </c>
      <c r="F119" t="str">
        <f t="array" ref="F119">IFERROR(INDEX($B$2:$B$156,MATCH(0,COUNTIF($F$1:F118,$B$2:$B$156),0)),"")</f>
        <v/>
      </c>
    </row>
    <row r="120" spans="1:6" x14ac:dyDescent="0.25">
      <c r="A120" t="s">
        <v>9</v>
      </c>
      <c r="B120" t="s">
        <v>10</v>
      </c>
      <c r="E120" t="str">
        <f t="array" ref="E120">IFERROR(INDEX($A$2:$A$156,MATCH(0,COUNTIF($E$1:E119,$A$2:$A$156),0)),"")</f>
        <v/>
      </c>
      <c r="F120" t="str">
        <f t="array" ref="F120">IFERROR(INDEX($B$2:$B$156,MATCH(0,COUNTIF($F$1:F119,$B$2:$B$156),0)),"")</f>
        <v/>
      </c>
    </row>
    <row r="121" spans="1:6" x14ac:dyDescent="0.25">
      <c r="A121" t="s">
        <v>11</v>
      </c>
      <c r="B121" t="s">
        <v>8</v>
      </c>
      <c r="E121" t="str">
        <f t="array" ref="E121">IFERROR(INDEX($A$2:$A$156,MATCH(0,COUNTIF($E$1:E120,$A$2:$A$156),0)),"")</f>
        <v/>
      </c>
      <c r="F121" t="str">
        <f t="array" ref="F121">IFERROR(INDEX($B$2:$B$156,MATCH(0,COUNTIF($F$1:F120,$B$2:$B$156),0)),"")</f>
        <v/>
      </c>
    </row>
    <row r="122" spans="1:6" x14ac:dyDescent="0.25">
      <c r="A122" t="s">
        <v>12</v>
      </c>
      <c r="B122" t="s">
        <v>13</v>
      </c>
      <c r="E122" t="str">
        <f t="array" ref="E122">IFERROR(INDEX($A$2:$A$156,MATCH(0,COUNTIF($E$1:E121,$A$2:$A$156),0)),"")</f>
        <v/>
      </c>
      <c r="F122" t="str">
        <f t="array" ref="F122">IFERROR(INDEX($B$2:$B$156,MATCH(0,COUNTIF($F$1:F121,$B$2:$B$156),0)),"")</f>
        <v/>
      </c>
    </row>
    <row r="123" spans="1:6" x14ac:dyDescent="0.25">
      <c r="A123" t="s">
        <v>12</v>
      </c>
      <c r="B123" t="s">
        <v>10</v>
      </c>
      <c r="E123" t="str">
        <f t="array" ref="E123">IFERROR(INDEX($A$2:$A$156,MATCH(0,COUNTIF($E$1:E122,$A$2:$A$156),0)),"")</f>
        <v/>
      </c>
      <c r="F123" t="str">
        <f t="array" ref="F123">IFERROR(INDEX($B$2:$B$156,MATCH(0,COUNTIF($F$1:F122,$B$2:$B$156),0)),"")</f>
        <v/>
      </c>
    </row>
    <row r="124" spans="1:6" x14ac:dyDescent="0.25">
      <c r="A124" t="s">
        <v>6</v>
      </c>
      <c r="B124" t="s">
        <v>10</v>
      </c>
      <c r="E124" t="str">
        <f t="array" ref="E124">IFERROR(INDEX($A$2:$A$156,MATCH(0,COUNTIF($E$1:E123,$A$2:$A$156),0)),"")</f>
        <v/>
      </c>
      <c r="F124" t="str">
        <f t="array" ref="F124">IFERROR(INDEX($B$2:$B$156,MATCH(0,COUNTIF($F$1:F123,$B$2:$B$156),0)),"")</f>
        <v/>
      </c>
    </row>
    <row r="125" spans="1:6" x14ac:dyDescent="0.25">
      <c r="A125" t="s">
        <v>12</v>
      </c>
      <c r="B125" t="s">
        <v>10</v>
      </c>
      <c r="E125" t="str">
        <f t="array" ref="E125">IFERROR(INDEX($A$2:$A$156,MATCH(0,COUNTIF($E$1:E124,$A$2:$A$156),0)),"")</f>
        <v/>
      </c>
      <c r="F125" t="str">
        <f t="array" ref="F125">IFERROR(INDEX($B$2:$B$156,MATCH(0,COUNTIF($F$1:F124,$B$2:$B$156),0)),"")</f>
        <v/>
      </c>
    </row>
    <row r="126" spans="1:6" x14ac:dyDescent="0.25">
      <c r="A126" t="s">
        <v>6</v>
      </c>
      <c r="B126" t="s">
        <v>10</v>
      </c>
      <c r="E126" t="str">
        <f t="array" ref="E126">IFERROR(INDEX($A$2:$A$156,MATCH(0,COUNTIF($E$1:E125,$A$2:$A$156),0)),"")</f>
        <v/>
      </c>
      <c r="F126" t="str">
        <f t="array" ref="F126">IFERROR(INDEX($B$2:$B$156,MATCH(0,COUNTIF($F$1:F125,$B$2:$B$156),0)),"")</f>
        <v/>
      </c>
    </row>
    <row r="127" spans="1:6" x14ac:dyDescent="0.25">
      <c r="A127" t="s">
        <v>4</v>
      </c>
      <c r="B127" t="s">
        <v>5</v>
      </c>
      <c r="E127" t="str">
        <f t="array" ref="E127">IFERROR(INDEX($A$2:$A$156,MATCH(0,COUNTIF($E$1:E126,$A$2:$A$156),0)),"")</f>
        <v/>
      </c>
      <c r="F127" t="str">
        <f t="array" ref="F127">IFERROR(INDEX($B$2:$B$156,MATCH(0,COUNTIF($F$1:F126,$B$2:$B$156),0)),"")</f>
        <v/>
      </c>
    </row>
    <row r="128" spans="1:6" x14ac:dyDescent="0.25">
      <c r="A128" t="s">
        <v>11</v>
      </c>
      <c r="B128" t="s">
        <v>7</v>
      </c>
      <c r="E128" t="str">
        <f t="array" ref="E128">IFERROR(INDEX($A$2:$A$156,MATCH(0,COUNTIF($E$1:E127,$A$2:$A$156),0)),"")</f>
        <v/>
      </c>
      <c r="F128" t="str">
        <f t="array" ref="F128">IFERROR(INDEX($B$2:$B$156,MATCH(0,COUNTIF($F$1:F127,$B$2:$B$156),0)),"")</f>
        <v/>
      </c>
    </row>
    <row r="129" spans="1:6" x14ac:dyDescent="0.25">
      <c r="A129" t="s">
        <v>11</v>
      </c>
      <c r="B129" t="s">
        <v>13</v>
      </c>
      <c r="E129" t="str">
        <f t="array" ref="E129">IFERROR(INDEX($A$2:$A$156,MATCH(0,COUNTIF($E$1:E128,$A$2:$A$156),0)),"")</f>
        <v/>
      </c>
      <c r="F129" t="str">
        <f t="array" ref="F129">IFERROR(INDEX($B$2:$B$156,MATCH(0,COUNTIF($F$1:F128,$B$2:$B$156),0)),"")</f>
        <v/>
      </c>
    </row>
    <row r="130" spans="1:6" x14ac:dyDescent="0.25">
      <c r="A130" t="s">
        <v>11</v>
      </c>
      <c r="B130" t="s">
        <v>7</v>
      </c>
      <c r="E130" t="str">
        <f t="array" ref="E130">IFERROR(INDEX($A$2:$A$156,MATCH(0,COUNTIF($E$1:E129,$A$2:$A$156),0)),"")</f>
        <v/>
      </c>
      <c r="F130" t="str">
        <f t="array" ref="F130">IFERROR(INDEX($B$2:$B$156,MATCH(0,COUNTIF($F$1:F129,$B$2:$B$156),0)),"")</f>
        <v/>
      </c>
    </row>
    <row r="131" spans="1:6" x14ac:dyDescent="0.25">
      <c r="A131" t="s">
        <v>11</v>
      </c>
      <c r="B131" t="s">
        <v>7</v>
      </c>
      <c r="E131" t="str">
        <f t="array" ref="E131">IFERROR(INDEX($A$2:$A$156,MATCH(0,COUNTIF($E$1:E130,$A$2:$A$156),0)),"")</f>
        <v/>
      </c>
      <c r="F131" t="str">
        <f t="array" ref="F131">IFERROR(INDEX($B$2:$B$156,MATCH(0,COUNTIF($F$1:F130,$B$2:$B$156),0)),"")</f>
        <v/>
      </c>
    </row>
    <row r="132" spans="1:6" x14ac:dyDescent="0.25">
      <c r="A132" t="s">
        <v>4</v>
      </c>
      <c r="B132" t="s">
        <v>8</v>
      </c>
      <c r="E132" t="str">
        <f t="array" ref="E132">IFERROR(INDEX($A$2:$A$156,MATCH(0,COUNTIF($E$1:E131,$A$2:$A$156),0)),"")</f>
        <v/>
      </c>
      <c r="F132" t="str">
        <f t="array" ref="F132">IFERROR(INDEX($B$2:$B$156,MATCH(0,COUNTIF($F$1:F131,$B$2:$B$156),0)),"")</f>
        <v/>
      </c>
    </row>
    <row r="133" spans="1:6" x14ac:dyDescent="0.25">
      <c r="A133" t="s">
        <v>4</v>
      </c>
      <c r="B133" t="s">
        <v>8</v>
      </c>
      <c r="E133" t="str">
        <f t="array" ref="E133">IFERROR(INDEX($A$2:$A$156,MATCH(0,COUNTIF($E$1:E132,$A$2:$A$156),0)),"")</f>
        <v/>
      </c>
      <c r="F133" t="str">
        <f t="array" ref="F133">IFERROR(INDEX($B$2:$B$156,MATCH(0,COUNTIF($F$1:F132,$B$2:$B$156),0)),"")</f>
        <v/>
      </c>
    </row>
    <row r="134" spans="1:6" x14ac:dyDescent="0.25">
      <c r="A134" t="s">
        <v>12</v>
      </c>
      <c r="B134" t="s">
        <v>8</v>
      </c>
      <c r="E134" t="str">
        <f t="array" ref="E134">IFERROR(INDEX($A$2:$A$156,MATCH(0,COUNTIF($E$1:E133,$A$2:$A$156),0)),"")</f>
        <v/>
      </c>
      <c r="F134" t="str">
        <f t="array" ref="F134">IFERROR(INDEX($B$2:$B$156,MATCH(0,COUNTIF($F$1:F133,$B$2:$B$156),0)),"")</f>
        <v/>
      </c>
    </row>
    <row r="135" spans="1:6" x14ac:dyDescent="0.25">
      <c r="A135" t="s">
        <v>6</v>
      </c>
      <c r="B135" t="s">
        <v>5</v>
      </c>
      <c r="E135" t="str">
        <f t="array" ref="E135">IFERROR(INDEX($A$2:$A$156,MATCH(0,COUNTIF($E$1:E134,$A$2:$A$156),0)),"")</f>
        <v/>
      </c>
      <c r="F135" t="str">
        <f t="array" ref="F135">IFERROR(INDEX($B$2:$B$156,MATCH(0,COUNTIF($F$1:F134,$B$2:$B$156),0)),"")</f>
        <v/>
      </c>
    </row>
    <row r="136" spans="1:6" x14ac:dyDescent="0.25">
      <c r="A136" t="s">
        <v>4</v>
      </c>
      <c r="B136" t="s">
        <v>10</v>
      </c>
      <c r="E136" t="str">
        <f t="array" ref="E136">IFERROR(INDEX($A$2:$A$156,MATCH(0,COUNTIF($E$1:E135,$A$2:$A$156),0)),"")</f>
        <v/>
      </c>
      <c r="F136" t="str">
        <f t="array" ref="F136">IFERROR(INDEX($B$2:$B$156,MATCH(0,COUNTIF($F$1:F135,$B$2:$B$156),0)),"")</f>
        <v/>
      </c>
    </row>
    <row r="137" spans="1:6" x14ac:dyDescent="0.25">
      <c r="A137" t="s">
        <v>6</v>
      </c>
      <c r="B137" t="s">
        <v>13</v>
      </c>
      <c r="E137" t="str">
        <f t="array" ref="E137">IFERROR(INDEX($A$2:$A$156,MATCH(0,COUNTIF($E$1:E136,$A$2:$A$156),0)),"")</f>
        <v/>
      </c>
      <c r="F137" t="str">
        <f t="array" ref="F137">IFERROR(INDEX($B$2:$B$156,MATCH(0,COUNTIF($F$1:F136,$B$2:$B$156),0)),"")</f>
        <v/>
      </c>
    </row>
    <row r="138" spans="1:6" x14ac:dyDescent="0.25">
      <c r="A138" t="s">
        <v>6</v>
      </c>
      <c r="B138" t="s">
        <v>10</v>
      </c>
      <c r="E138" t="str">
        <f t="array" ref="E138">IFERROR(INDEX($A$2:$A$156,MATCH(0,COUNTIF($E$1:E137,$A$2:$A$156),0)),"")</f>
        <v/>
      </c>
      <c r="F138" t="str">
        <f t="array" ref="F138">IFERROR(INDEX($B$2:$B$156,MATCH(0,COUNTIF($F$1:F137,$B$2:$B$156),0)),"")</f>
        <v/>
      </c>
    </row>
    <row r="139" spans="1:6" x14ac:dyDescent="0.25">
      <c r="A139" t="s">
        <v>9</v>
      </c>
      <c r="B139" t="s">
        <v>5</v>
      </c>
      <c r="E139" t="str">
        <f t="array" ref="E139">IFERROR(INDEX($A$2:$A$156,MATCH(0,COUNTIF($E$1:E138,$A$2:$A$156),0)),"")</f>
        <v/>
      </c>
      <c r="F139" t="str">
        <f t="array" ref="F139">IFERROR(INDEX($B$2:$B$156,MATCH(0,COUNTIF($F$1:F138,$B$2:$B$156),0)),"")</f>
        <v/>
      </c>
    </row>
    <row r="140" spans="1:6" x14ac:dyDescent="0.25">
      <c r="A140" t="s">
        <v>11</v>
      </c>
      <c r="B140" t="s">
        <v>8</v>
      </c>
      <c r="E140" t="str">
        <f t="array" ref="E140">IFERROR(INDEX($A$2:$A$156,MATCH(0,COUNTIF($E$1:E139,$A$2:$A$156),0)),"")</f>
        <v/>
      </c>
      <c r="F140" t="str">
        <f t="array" ref="F140">IFERROR(INDEX($B$2:$B$156,MATCH(0,COUNTIF($F$1:F139,$B$2:$B$156),0)),"")</f>
        <v/>
      </c>
    </row>
    <row r="141" spans="1:6" x14ac:dyDescent="0.25">
      <c r="A141" t="s">
        <v>11</v>
      </c>
      <c r="B141" t="s">
        <v>8</v>
      </c>
      <c r="E141" t="str">
        <f t="array" ref="E141">IFERROR(INDEX($A$2:$A$156,MATCH(0,COUNTIF($E$1:E140,$A$2:$A$156),0)),"")</f>
        <v/>
      </c>
      <c r="F141" t="str">
        <f t="array" ref="F141">IFERROR(INDEX($B$2:$B$156,MATCH(0,COUNTIF($F$1:F140,$B$2:$B$156),0)),"")</f>
        <v/>
      </c>
    </row>
    <row r="142" spans="1:6" x14ac:dyDescent="0.25">
      <c r="A142" t="s">
        <v>4</v>
      </c>
      <c r="B142" t="s">
        <v>8</v>
      </c>
      <c r="E142" t="str">
        <f t="array" ref="E142">IFERROR(INDEX($A$2:$A$156,MATCH(0,COUNTIF($E$1:E141,$A$2:$A$156),0)),"")</f>
        <v/>
      </c>
      <c r="F142" t="str">
        <f t="array" ref="F142">IFERROR(INDEX($B$2:$B$156,MATCH(0,COUNTIF($F$1:F141,$B$2:$B$156),0)),"")</f>
        <v/>
      </c>
    </row>
    <row r="143" spans="1:6" x14ac:dyDescent="0.25">
      <c r="A143" t="s">
        <v>9</v>
      </c>
      <c r="B143" t="s">
        <v>13</v>
      </c>
      <c r="E143" t="str">
        <f t="array" ref="E143">IFERROR(INDEX($A$2:$A$156,MATCH(0,COUNTIF($E$1:E142,$A$2:$A$156),0)),"")</f>
        <v/>
      </c>
      <c r="F143" t="str">
        <f t="array" ref="F143">IFERROR(INDEX($B$2:$B$156,MATCH(0,COUNTIF($F$1:F142,$B$2:$B$156),0)),"")</f>
        <v/>
      </c>
    </row>
    <row r="144" spans="1:6" x14ac:dyDescent="0.25">
      <c r="A144" t="s">
        <v>11</v>
      </c>
      <c r="B144" t="s">
        <v>5</v>
      </c>
      <c r="E144" t="str">
        <f t="array" ref="E144">IFERROR(INDEX($A$2:$A$156,MATCH(0,COUNTIF($E$1:E143,$A$2:$A$156),0)),"")</f>
        <v/>
      </c>
      <c r="F144" t="str">
        <f t="array" ref="F144">IFERROR(INDEX($B$2:$B$156,MATCH(0,COUNTIF($F$1:F143,$B$2:$B$156),0)),"")</f>
        <v/>
      </c>
    </row>
    <row r="145" spans="1:6" x14ac:dyDescent="0.25">
      <c r="A145" t="s">
        <v>4</v>
      </c>
      <c r="B145" t="s">
        <v>5</v>
      </c>
      <c r="E145" t="str">
        <f t="array" ref="E145">IFERROR(INDEX($A$2:$A$156,MATCH(0,COUNTIF($E$1:E144,$A$2:$A$156),0)),"")</f>
        <v/>
      </c>
      <c r="F145" t="str">
        <f t="array" ref="F145">IFERROR(INDEX($B$2:$B$156,MATCH(0,COUNTIF($F$1:F144,$B$2:$B$156),0)),"")</f>
        <v/>
      </c>
    </row>
    <row r="146" spans="1:6" x14ac:dyDescent="0.25">
      <c r="A146" t="s">
        <v>6</v>
      </c>
      <c r="B146" t="s">
        <v>5</v>
      </c>
      <c r="E146" t="str">
        <f t="array" ref="E146">IFERROR(INDEX($A$2:$A$156,MATCH(0,COUNTIF($E$1:E145,$A$2:$A$156),0)),"")</f>
        <v/>
      </c>
      <c r="F146" t="str">
        <f t="array" ref="F146">IFERROR(INDEX($B$2:$B$156,MATCH(0,COUNTIF($F$1:F145,$B$2:$B$156),0)),"")</f>
        <v/>
      </c>
    </row>
    <row r="147" spans="1:6" x14ac:dyDescent="0.25">
      <c r="A147" t="s">
        <v>12</v>
      </c>
      <c r="B147" t="s">
        <v>10</v>
      </c>
      <c r="E147" t="str">
        <f t="array" ref="E147">IFERROR(INDEX($A$2:$A$156,MATCH(0,COUNTIF($E$1:E146,$A$2:$A$156),0)),"")</f>
        <v/>
      </c>
      <c r="F147" t="str">
        <f t="array" ref="F147">IFERROR(INDEX($B$2:$B$156,MATCH(0,COUNTIF($F$1:F146,$B$2:$B$156),0)),"")</f>
        <v/>
      </c>
    </row>
    <row r="148" spans="1:6" x14ac:dyDescent="0.25">
      <c r="A148" t="s">
        <v>4</v>
      </c>
      <c r="B148" t="s">
        <v>5</v>
      </c>
      <c r="E148" t="str">
        <f t="array" ref="E148">IFERROR(INDEX($A$2:$A$156,MATCH(0,COUNTIF($E$1:E147,$A$2:$A$156),0)),"")</f>
        <v/>
      </c>
      <c r="F148" t="str">
        <f t="array" ref="F148">IFERROR(INDEX($B$2:$B$156,MATCH(0,COUNTIF($F$1:F147,$B$2:$B$156),0)),"")</f>
        <v/>
      </c>
    </row>
    <row r="149" spans="1:6" x14ac:dyDescent="0.25">
      <c r="A149" t="s">
        <v>4</v>
      </c>
      <c r="B149" t="s">
        <v>7</v>
      </c>
      <c r="E149" t="str">
        <f t="array" ref="E149">IFERROR(INDEX($A$2:$A$156,MATCH(0,COUNTIF($E$1:E148,$A$2:$A$156),0)),"")</f>
        <v/>
      </c>
      <c r="F149" t="str">
        <f t="array" ref="F149">IFERROR(INDEX($B$2:$B$156,MATCH(0,COUNTIF($F$1:F148,$B$2:$B$156),0)),"")</f>
        <v/>
      </c>
    </row>
    <row r="150" spans="1:6" x14ac:dyDescent="0.25">
      <c r="A150" t="s">
        <v>11</v>
      </c>
      <c r="B150" t="s">
        <v>13</v>
      </c>
      <c r="E150" t="str">
        <f t="array" ref="E150">IFERROR(INDEX($A$2:$A$156,MATCH(0,COUNTIF($E$1:E149,$A$2:$A$156),0)),"")</f>
        <v/>
      </c>
      <c r="F150" t="str">
        <f t="array" ref="F150">IFERROR(INDEX($B$2:$B$156,MATCH(0,COUNTIF($F$1:F149,$B$2:$B$156),0)),"")</f>
        <v/>
      </c>
    </row>
    <row r="151" spans="1:6" x14ac:dyDescent="0.25">
      <c r="A151" t="s">
        <v>4</v>
      </c>
      <c r="B151" t="s">
        <v>5</v>
      </c>
      <c r="E151" t="str">
        <f t="array" ref="E151">IFERROR(INDEX($A$2:$A$156,MATCH(0,COUNTIF($E$1:E150,$A$2:$A$156),0)),"")</f>
        <v/>
      </c>
      <c r="F151" t="str">
        <f t="array" ref="F151">IFERROR(INDEX($B$2:$B$156,MATCH(0,COUNTIF($F$1:F150,$B$2:$B$156),0)),"")</f>
        <v/>
      </c>
    </row>
    <row r="152" spans="1:6" x14ac:dyDescent="0.25">
      <c r="A152" t="s">
        <v>12</v>
      </c>
      <c r="B152" t="s">
        <v>7</v>
      </c>
      <c r="E152" t="str">
        <f t="array" ref="E152">IFERROR(INDEX($A$2:$A$156,MATCH(0,COUNTIF($E$1:E151,$A$2:$A$156),0)),"")</f>
        <v/>
      </c>
      <c r="F152" t="str">
        <f t="array" ref="F152">IFERROR(INDEX($B$2:$B$156,MATCH(0,COUNTIF($F$1:F151,$B$2:$B$156),0)),"")</f>
        <v/>
      </c>
    </row>
    <row r="153" spans="1:6" x14ac:dyDescent="0.25">
      <c r="A153" t="s">
        <v>6</v>
      </c>
      <c r="B153" t="s">
        <v>7</v>
      </c>
      <c r="E153" t="str">
        <f t="array" ref="E153">IFERROR(INDEX($A$2:$A$156,MATCH(0,COUNTIF($E$1:E152,$A$2:$A$156),0)),"")</f>
        <v/>
      </c>
      <c r="F153" t="str">
        <f t="array" ref="F153">IFERROR(INDEX($B$2:$B$156,MATCH(0,COUNTIF($F$1:F152,$B$2:$B$156),0)),"")</f>
        <v/>
      </c>
    </row>
    <row r="154" spans="1:6" x14ac:dyDescent="0.25">
      <c r="A154" t="s">
        <v>9</v>
      </c>
      <c r="B154" t="s">
        <v>13</v>
      </c>
      <c r="E154" t="str">
        <f t="array" ref="E154">IFERROR(INDEX($A$2:$A$156,MATCH(0,COUNTIF($E$1:E153,$A$2:$A$156),0)),"")</f>
        <v/>
      </c>
      <c r="F154" t="str">
        <f t="array" ref="F154">IFERROR(INDEX($B$2:$B$156,MATCH(0,COUNTIF($F$1:F153,$B$2:$B$156),0)),"")</f>
        <v/>
      </c>
    </row>
    <row r="155" spans="1:6" x14ac:dyDescent="0.25">
      <c r="A155" t="s">
        <v>11</v>
      </c>
      <c r="B155" t="s">
        <v>13</v>
      </c>
      <c r="E155" t="str">
        <f t="array" ref="E155">IFERROR(INDEX($A$2:$A$156,MATCH(0,COUNTIF($E$1:E154,$A$2:$A$156),0)),"")</f>
        <v/>
      </c>
      <c r="F155" t="str">
        <f t="array" ref="F155">IFERROR(INDEX($B$2:$B$156,MATCH(0,COUNTIF($F$1:F154,$B$2:$B$156),0)),"")</f>
        <v/>
      </c>
    </row>
    <row r="156" spans="1:6" x14ac:dyDescent="0.25">
      <c r="A156" t="s">
        <v>11</v>
      </c>
      <c r="B156" t="s">
        <v>5</v>
      </c>
      <c r="E156" t="str">
        <f t="array" ref="E156">IFERROR(INDEX($A$2:$A$156,MATCH(0,COUNTIF($E$1:E155,$A$2:$A$156),0)),"")</f>
        <v/>
      </c>
      <c r="F156" t="str">
        <f t="array" ref="F156">IFERROR(INDEX($B$2:$B$156,MATCH(0,COUNTIF($F$1:F155,$B$2:$B$156),0)),"")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EAC</dc:creator>
  <cp:lastModifiedBy>EAC</cp:lastModifiedBy>
  <dcterms:created xsi:type="dcterms:W3CDTF">2016-07-11T11:25:47Z</dcterms:created>
  <dcterms:modified xsi:type="dcterms:W3CDTF">2016-07-11T11:27:38Z</dcterms:modified>
</cp:coreProperties>
</file>