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48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" i="1"/>
  <c r="E2"/>
</calcChain>
</file>

<file path=xl/sharedStrings.xml><?xml version="1.0" encoding="utf-8"?>
<sst xmlns="http://schemas.openxmlformats.org/spreadsheetml/2006/main" count="1" uniqueCount="1">
  <si>
    <t xml:space="preserve"> 
</t>
  </si>
</sst>
</file>

<file path=xl/styles.xml><?xml version="1.0" encoding="utf-8"?>
<styleSheet xmlns="http://schemas.openxmlformats.org/spreadsheetml/2006/main">
  <numFmts count="1">
    <numFmt numFmtId="169" formatCode="[$-409]d\-mmm\-yy;@"/>
  </numFmts>
  <fonts count="2"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9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E3" sqref="E3"/>
    </sheetView>
  </sheetViews>
  <sheetFormatPr defaultRowHeight="15"/>
  <sheetData>
    <row r="1" spans="1:8">
      <c r="A1" s="1"/>
    </row>
    <row r="2" spans="1:8">
      <c r="C2" s="2">
        <v>29282</v>
      </c>
      <c r="E2" t="str">
        <f ca="1">IFERROR(DATEDIF(C2,TODAY(),"Y")&amp;" Years, "&amp;DATEDIF(C2,TODAY(),"YM")&amp;
" Months, "&amp;DATEDIF(C2,TODAY(),"MD")&amp;" Days","hijri date")</f>
        <v>36 Years, 2 Months, 6 Days</v>
      </c>
      <c r="H2">
        <f ca="1">IFERROR(INT((TODAY()-C2)/365.25),"hijri date")</f>
        <v>36</v>
      </c>
    </row>
    <row r="3" spans="1:8">
      <c r="E3" s="3" t="s"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Computer Clinic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</dc:creator>
  <cp:lastModifiedBy>Admin </cp:lastModifiedBy>
  <dcterms:created xsi:type="dcterms:W3CDTF">2016-05-08T16:42:38Z</dcterms:created>
  <dcterms:modified xsi:type="dcterms:W3CDTF">2016-05-08T16:52:23Z</dcterms:modified>
</cp:coreProperties>
</file>