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H1" i="1"/>
  <c r="F1"/>
  <c r="D1"/>
  <c r="B1"/>
</calcChain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0" fontId="0" fillId="2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workbookViewId="0"/>
  </sheetViews>
  <sheetFormatPr defaultRowHeight="15"/>
  <cols>
    <col min="5" max="5" width="10" bestFit="1" customWidth="1"/>
  </cols>
  <sheetData>
    <row r="1" spans="1:8">
      <c r="A1">
        <v>15</v>
      </c>
      <c r="B1">
        <f>IF(A1&gt;0,A1+1,A1)</f>
        <v>16</v>
      </c>
      <c r="C1">
        <v>7</v>
      </c>
      <c r="D1">
        <f>IF(C1&gt;0,C1+1,C1)</f>
        <v>8</v>
      </c>
      <c r="E1" s="1">
        <v>8</v>
      </c>
      <c r="F1">
        <f>IF(E1&gt;0,E1+1,E1)</f>
        <v>9</v>
      </c>
      <c r="G1">
        <v>56</v>
      </c>
      <c r="H1">
        <f>IF(G1&gt;0,G1+1,G1)</f>
        <v>57</v>
      </c>
    </row>
    <row r="2" spans="1:8">
      <c r="A2">
        <v>30</v>
      </c>
      <c r="B2" s="2"/>
      <c r="C2">
        <v>10</v>
      </c>
      <c r="D2" s="2"/>
      <c r="E2" s="1">
        <v>11.6</v>
      </c>
      <c r="F2" s="2"/>
      <c r="G2" s="1">
        <v>54.879999999999995</v>
      </c>
      <c r="H2" s="2"/>
    </row>
    <row r="3" spans="1:8">
      <c r="A3">
        <v>16</v>
      </c>
      <c r="B3" s="2"/>
      <c r="C3">
        <v>13</v>
      </c>
      <c r="D3" s="2"/>
      <c r="E3" s="1">
        <v>16.82</v>
      </c>
      <c r="F3" s="2"/>
      <c r="G3" s="1">
        <v>53.782399999999996</v>
      </c>
      <c r="H3" s="2"/>
    </row>
    <row r="4" spans="1:8">
      <c r="A4">
        <v>32</v>
      </c>
      <c r="B4" s="2"/>
      <c r="C4">
        <v>16</v>
      </c>
      <c r="D4" s="2"/>
      <c r="E4" s="1">
        <v>24.388999999999999</v>
      </c>
      <c r="F4" s="2"/>
      <c r="G4" s="1"/>
      <c r="H4" s="2"/>
    </row>
    <row r="5" spans="1:8">
      <c r="A5">
        <v>17</v>
      </c>
      <c r="B5" s="2"/>
      <c r="C5">
        <v>19</v>
      </c>
      <c r="D5" s="2"/>
      <c r="E5" s="1">
        <v>35.364049999999999</v>
      </c>
      <c r="F5" s="2"/>
      <c r="G5" s="1">
        <v>51.652616959999996</v>
      </c>
      <c r="H5" s="2"/>
    </row>
    <row r="6" spans="1:8">
      <c r="A6">
        <v>34</v>
      </c>
      <c r="B6" s="2"/>
      <c r="C6">
        <v>22</v>
      </c>
      <c r="D6" s="2"/>
      <c r="E6" s="1">
        <v>51.277872499999994</v>
      </c>
      <c r="F6" s="2"/>
      <c r="G6" s="1">
        <v>50.619564620799999</v>
      </c>
      <c r="H6" s="2"/>
    </row>
    <row r="7" spans="1:8">
      <c r="A7">
        <v>18</v>
      </c>
      <c r="B7" s="2"/>
      <c r="C7">
        <v>25</v>
      </c>
      <c r="D7" s="2"/>
      <c r="E7" s="1">
        <v>74.352915124999996</v>
      </c>
      <c r="F7" s="2"/>
      <c r="G7" s="1">
        <v>49.607173328384</v>
      </c>
      <c r="H7" s="2"/>
    </row>
    <row r="8" spans="1:8">
      <c r="A8">
        <v>36</v>
      </c>
      <c r="B8" s="2"/>
      <c r="C8">
        <v>28</v>
      </c>
      <c r="D8" s="2"/>
      <c r="E8" s="1">
        <v>107.81172693124999</v>
      </c>
      <c r="F8" s="2"/>
      <c r="G8" s="1">
        <v>48.615029861816318</v>
      </c>
      <c r="H8" s="2"/>
    </row>
    <row r="9" spans="1:8">
      <c r="A9">
        <v>19</v>
      </c>
      <c r="B9" s="2"/>
      <c r="D9" s="2"/>
      <c r="E9" s="1">
        <v>156.3270040503125</v>
      </c>
      <c r="F9" s="2"/>
      <c r="G9" s="1">
        <v>47.642729264579991</v>
      </c>
      <c r="H9" s="2"/>
    </row>
    <row r="10" spans="1:8">
      <c r="A10">
        <v>38</v>
      </c>
      <c r="B10" s="2"/>
      <c r="C10">
        <v>34</v>
      </c>
      <c r="D10" s="2"/>
      <c r="E10" s="1">
        <v>226.67415587295312</v>
      </c>
      <c r="F10" s="2"/>
      <c r="G10" s="1">
        <v>46.689874679288387</v>
      </c>
      <c r="H10" s="2"/>
    </row>
    <row r="11" spans="1:8">
      <c r="A11">
        <v>20</v>
      </c>
      <c r="B11" s="2"/>
      <c r="C11">
        <v>37</v>
      </c>
      <c r="D11" s="2"/>
      <c r="E11" s="1">
        <v>328.67752601578201</v>
      </c>
      <c r="F11" s="2"/>
      <c r="G11" s="1">
        <v>45.756077185702615</v>
      </c>
      <c r="H11" s="2"/>
    </row>
    <row r="12" spans="1:8">
      <c r="A12">
        <v>40</v>
      </c>
      <c r="B12" s="2"/>
      <c r="D12" s="2"/>
      <c r="E12" s="1">
        <v>476.58241272288387</v>
      </c>
      <c r="F12" s="2"/>
      <c r="G12" s="1">
        <v>44.840955641988565</v>
      </c>
      <c r="H12" s="2"/>
    </row>
    <row r="13" spans="1:8">
      <c r="A13">
        <v>21</v>
      </c>
      <c r="B13" s="2"/>
      <c r="C13">
        <v>43</v>
      </c>
      <c r="D13" s="2"/>
      <c r="E13" s="1">
        <v>691.04449844818157</v>
      </c>
      <c r="F13" s="2"/>
      <c r="G13" s="1">
        <v>43.944136529148793</v>
      </c>
      <c r="H13" s="2"/>
    </row>
    <row r="14" spans="1:8">
      <c r="A14">
        <v>42</v>
      </c>
      <c r="B14" s="2"/>
      <c r="C14">
        <v>46</v>
      </c>
      <c r="D14" s="2"/>
      <c r="E14" s="1">
        <v>1002.0145227498632</v>
      </c>
      <c r="F14" s="2"/>
      <c r="G14" s="1">
        <v>43.065253798565813</v>
      </c>
      <c r="H14" s="2"/>
    </row>
    <row r="15" spans="1:8">
      <c r="A15">
        <v>22</v>
      </c>
      <c r="B15" s="2"/>
      <c r="C15">
        <v>49</v>
      </c>
      <c r="D15" s="2"/>
      <c r="E15" s="1">
        <v>1452.9210579873015</v>
      </c>
      <c r="F15" s="2"/>
      <c r="G15" s="1">
        <v>42.203948722594497</v>
      </c>
      <c r="H15" s="2"/>
    </row>
    <row r="16" spans="1:8">
      <c r="A16">
        <v>44</v>
      </c>
      <c r="B16" s="2"/>
      <c r="C16">
        <v>52</v>
      </c>
      <c r="D16" s="2"/>
      <c r="E16" s="1"/>
      <c r="F16" s="2"/>
      <c r="G16" s="1">
        <v>41.359869748142607</v>
      </c>
      <c r="H16" s="2"/>
    </row>
    <row r="17" spans="1:8">
      <c r="A17">
        <v>23</v>
      </c>
      <c r="B17" s="2"/>
      <c r="C17">
        <v>55</v>
      </c>
      <c r="D17" s="2"/>
      <c r="E17" s="1">
        <v>3054.7665244183013</v>
      </c>
      <c r="F17" s="2"/>
      <c r="G17" s="1">
        <v>40.532672353179755</v>
      </c>
      <c r="H17" s="2"/>
    </row>
    <row r="18" spans="1:8">
      <c r="A18">
        <v>46</v>
      </c>
      <c r="B18" s="2"/>
      <c r="C18">
        <v>58</v>
      </c>
      <c r="D18" s="2"/>
      <c r="E18" s="1">
        <v>4429.4114604065371</v>
      </c>
      <c r="F18" s="2"/>
      <c r="G18" s="1">
        <v>39.722018906116162</v>
      </c>
      <c r="H18" s="2"/>
    </row>
    <row r="19" spans="1:8">
      <c r="A19">
        <v>24</v>
      </c>
      <c r="B19" s="2"/>
      <c r="C19">
        <v>61</v>
      </c>
      <c r="D19" s="2"/>
      <c r="E19" s="1">
        <v>6422.6466175894784</v>
      </c>
      <c r="F19" s="2"/>
      <c r="G19" s="1">
        <v>38.927578527993838</v>
      </c>
      <c r="H19" s="2"/>
    </row>
    <row r="20" spans="1:8">
      <c r="A20">
        <v>48</v>
      </c>
      <c r="B20" s="2"/>
      <c r="C20">
        <v>64</v>
      </c>
      <c r="D20" s="2"/>
      <c r="E20" s="1">
        <v>9312.8375955047431</v>
      </c>
      <c r="F20" s="2"/>
      <c r="G20" s="1">
        <v>38.149026957433961</v>
      </c>
      <c r="H20" s="2"/>
    </row>
    <row r="21" spans="1:8">
      <c r="A21">
        <v>25</v>
      </c>
      <c r="B21" s="2"/>
      <c r="C21">
        <v>67</v>
      </c>
      <c r="D21" s="2"/>
      <c r="E21" s="1">
        <v>13503.614513481878</v>
      </c>
      <c r="F21" s="2"/>
      <c r="G21" s="1">
        <v>37.386046418285282</v>
      </c>
      <c r="H21" s="2"/>
    </row>
    <row r="22" spans="1:8">
      <c r="A22">
        <v>50</v>
      </c>
      <c r="B22" s="2"/>
      <c r="C22">
        <v>70</v>
      </c>
      <c r="D22" s="2"/>
      <c r="E22" s="1">
        <v>19580.241044548722</v>
      </c>
      <c r="F22" s="2"/>
      <c r="G22" s="1">
        <v>36.638325489919573</v>
      </c>
      <c r="H2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Rajesh</dc:creator>
  <cp:lastModifiedBy>Rajesh</cp:lastModifiedBy>
  <dcterms:created xsi:type="dcterms:W3CDTF">2016-02-16T16:32:08Z</dcterms:created>
  <dcterms:modified xsi:type="dcterms:W3CDTF">2016-02-16T16:41:19Z</dcterms:modified>
</cp:coreProperties>
</file>