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nius\Desktop\"/>
    </mc:Choice>
  </mc:AlternateContent>
  <bookViews>
    <workbookView xWindow="0" yWindow="0" windowWidth="19200" windowHeight="78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16" i="1"/>
  <c r="B15" i="1"/>
  <c r="B14" i="1"/>
  <c r="B13" i="1"/>
  <c r="B12" i="1"/>
  <c r="B11" i="1"/>
  <c r="B10" i="1"/>
  <c r="B9" i="1"/>
  <c r="B2" i="1"/>
  <c r="B3" i="1"/>
  <c r="B4" i="1"/>
  <c r="B5" i="1"/>
  <c r="B6" i="1"/>
  <c r="B7" i="1"/>
  <c r="B8" i="1"/>
  <c r="B1" i="1"/>
</calcChain>
</file>

<file path=xl/sharedStrings.xml><?xml version="1.0" encoding="utf-8"?>
<sst xmlns="http://schemas.openxmlformats.org/spreadsheetml/2006/main" count="17" uniqueCount="17">
  <si>
    <t>https://people.highline.edu/mgirvin/YouTubeExcelIsFun/Excel2010IsFun!START.xlsm</t>
  </si>
  <si>
    <t>https://people.highline.edu/mgirvin/AllClasses/214_2013/Content/Week01/Busn214-Week01.xlsm</t>
  </si>
  <si>
    <t>https://people.highline.edu/mgirvin/AllClasses/214_2013/Content/Week05/Busn214-Week05.xlsm</t>
  </si>
  <si>
    <t>https://people.highline.edu/mgirvin/AllClasses/214_2013/Content/Week11/Busn214-Week11FinishedFile.xlsm</t>
  </si>
  <si>
    <t>https://people.highline.edu/mgirvin/YouTubeExcelIsFun/Busn214SIBWMOE2007Chapter02andChartsfromMGirvin.xls</t>
  </si>
  <si>
    <t>https://people.highline.edu/mgirvin/YouTubeExcelIsFun/Week10Busn214Finished.xls</t>
  </si>
  <si>
    <t>https://people.highline.edu/mgirvin/YouTubeExcelIsFun/PowerPivot06ImportFromMultipledataSourcesFinished.xlsx</t>
  </si>
  <si>
    <t>https://people.highline.edu/mgirvin/YouTubeExcelIsFun/PowerPivot10-CALCULATE-Finished.xlsx</t>
  </si>
  <si>
    <t>https://people.highline.edu/mgirvin/YouTubeExcelIsFun/PowerPivot13-NoGroupingInPowerPivotFinished.xlsxvhttps://people.highline.edu/mgirvin/YouTubeExcelIsFun/PowerPivot11-SeattleSalesSourceData.txt</t>
  </si>
  <si>
    <t>https://people.highline.edu/mgirvin/YouTubeExcelIsFun/PowerQuery-06-Tacoma.xlsx</t>
  </si>
  <si>
    <t>https://people.highline.edu/mgirvin/YouTubeExcelIsFun/PowerQuery08-ExtraFranTable.xlsx</t>
  </si>
  <si>
    <t>https://people.highline.edu/mgirvin/YouTubeExcelIsFun/PowerQuery12Finished.xlsx</t>
  </si>
  <si>
    <t>https://people.highline.edu/mgirvin/YouTubeExcelIsFun/VLOOKUP-SHARK-WEEK-DoawnloadableWorkbook01-Start.xlsx</t>
  </si>
  <si>
    <t>https://people.highline.edu/mgirvin/YouTubeExcelIsFun/VLOOKUP-SHARK-WEEK-video02-LOOKUPFunction-Start.xlsx</t>
  </si>
  <si>
    <t>https://people.highline.edu/mgirvin/YouTubeExcelIsFun/VLOOKUPWEEKVideo05-Finished.xlsx</t>
  </si>
  <si>
    <t>https://people.highline.edu/mgirvin/YouTubeExcelIsFun/EMT185-202Finished.xls</t>
  </si>
  <si>
    <t>https://people.highline.edu/mgirvin/YouTubeExcelIsFun/EMT989-993.xlsm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</si>
</sst>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Times New Roman"/>
      <family val="2"/>
    </font>
    <font>
      <u/>
      <sz val="10"/>
      <color theme="10"/>
      <name val="Times New Roman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abSelected="1" topLeftCell="A2" zoomScale="115" zoomScaleNormal="115" workbookViewId="0">
      <selection activeCell="A21" sqref="A21"/>
    </sheetView>
  </sheetViews>
  <sheetFormatPr defaultRowHeight="12.75" x14ac:dyDescent="0.2"/>
  <cols>
    <col min="1" max="1" width="76.6640625" customWidth="1"/>
    <col min="2" max="2" width="60.1640625" customWidth="1"/>
  </cols>
  <sheetData>
    <row r="1" spans="1:2" x14ac:dyDescent="0.2">
      <c r="A1" t="s">
        <v>0</v>
      </c>
      <c r="B1" s="1" t="str">
        <f>HYPERLINK(A1)</f>
        <v>https://people.highline.edu/mgirvin/YouTubeExcelIsFun/Excel2010IsFun!START.xlsm</v>
      </c>
    </row>
    <row r="2" spans="1:2" x14ac:dyDescent="0.2">
      <c r="A2" t="s">
        <v>1</v>
      </c>
      <c r="B2" s="1" t="str">
        <f t="shared" ref="B2:B17" si="0">HYPERLINK(A2)</f>
        <v>https://people.highline.edu/mgirvin/AllClasses/214_2013/Content/Week01/Busn214-Week01.xlsm</v>
      </c>
    </row>
    <row r="3" spans="1:2" x14ac:dyDescent="0.2">
      <c r="A3" t="s">
        <v>2</v>
      </c>
      <c r="B3" s="1" t="str">
        <f t="shared" si="0"/>
        <v>https://people.highline.edu/mgirvin/AllClasses/214_2013/Content/Week05/Busn214-Week05.xlsm</v>
      </c>
    </row>
    <row r="4" spans="1:2" x14ac:dyDescent="0.2">
      <c r="A4" t="s">
        <v>3</v>
      </c>
      <c r="B4" s="1" t="str">
        <f t="shared" si="0"/>
        <v>https://people.highline.edu/mgirvin/AllClasses/214_2013/Content/Week11/Busn214-Week11FinishedFile.xlsm</v>
      </c>
    </row>
    <row r="5" spans="1:2" x14ac:dyDescent="0.2">
      <c r="A5" t="s">
        <v>4</v>
      </c>
      <c r="B5" s="1" t="str">
        <f t="shared" si="0"/>
        <v>https://people.highline.edu/mgirvin/YouTubeExcelIsFun/Busn214SIBWMOE2007Chapter02andChartsfromMGirvin.xls</v>
      </c>
    </row>
    <row r="6" spans="1:2" x14ac:dyDescent="0.2">
      <c r="A6" t="s">
        <v>5</v>
      </c>
      <c r="B6" s="1" t="str">
        <f t="shared" si="0"/>
        <v>https://people.highline.edu/mgirvin/YouTubeExcelIsFun/Week10Busn214Finished.xls</v>
      </c>
    </row>
    <row r="7" spans="1:2" x14ac:dyDescent="0.2">
      <c r="A7" t="s">
        <v>6</v>
      </c>
      <c r="B7" s="1" t="str">
        <f t="shared" si="0"/>
        <v>https://people.highline.edu/mgirvin/YouTubeExcelIsFun/PowerPivot06ImportFromMultipledataSourcesFinished.xlsx</v>
      </c>
    </row>
    <row r="8" spans="1:2" x14ac:dyDescent="0.2">
      <c r="A8" t="s">
        <v>7</v>
      </c>
      <c r="B8" s="1" t="str">
        <f t="shared" si="0"/>
        <v>https://people.highline.edu/mgirvin/YouTubeExcelIsFun/PowerPivot10-CALCULATE-Finished.xlsx</v>
      </c>
    </row>
    <row r="9" spans="1:2" x14ac:dyDescent="0.2">
      <c r="A9" t="s">
        <v>8</v>
      </c>
      <c r="B9" s="1" t="str">
        <f t="shared" si="0"/>
        <v>https://people.highline.edu/mgirvin/YouTubeExcelIsFun/PowerPivot13-NoGroupingInPowerPivotFinished.xlsxvhttps://people.highline.edu/mgirvin/YouTubeExcelIsFun/PowerPivot11-SeattleSalesSourceData.txt</v>
      </c>
    </row>
    <row r="10" spans="1:2" x14ac:dyDescent="0.2">
      <c r="A10" t="s">
        <v>9</v>
      </c>
      <c r="B10" s="1" t="str">
        <f t="shared" si="0"/>
        <v>https://people.highline.edu/mgirvin/YouTubeExcelIsFun/PowerQuery-06-Tacoma.xlsx</v>
      </c>
    </row>
    <row r="11" spans="1:2" x14ac:dyDescent="0.2">
      <c r="A11" t="s">
        <v>10</v>
      </c>
      <c r="B11" s="1" t="str">
        <f t="shared" si="0"/>
        <v>https://people.highline.edu/mgirvin/YouTubeExcelIsFun/PowerQuery08-ExtraFranTable.xlsx</v>
      </c>
    </row>
    <row r="12" spans="1:2" x14ac:dyDescent="0.2">
      <c r="A12" t="s">
        <v>11</v>
      </c>
      <c r="B12" s="1" t="str">
        <f t="shared" si="0"/>
        <v>https://people.highline.edu/mgirvin/YouTubeExcelIsFun/PowerQuery12Finished.xlsx</v>
      </c>
    </row>
    <row r="13" spans="1:2" x14ac:dyDescent="0.2">
      <c r="A13" t="s">
        <v>12</v>
      </c>
      <c r="B13" s="1" t="str">
        <f t="shared" si="0"/>
        <v>https://people.highline.edu/mgirvin/YouTubeExcelIsFun/VLOOKUP-SHARK-WEEK-DoawnloadableWorkbook01-Start.xlsx</v>
      </c>
    </row>
    <row r="14" spans="1:2" x14ac:dyDescent="0.2">
      <c r="A14" t="s">
        <v>13</v>
      </c>
      <c r="B14" s="1" t="str">
        <f t="shared" si="0"/>
        <v>https://people.highline.edu/mgirvin/YouTubeExcelIsFun/VLOOKUP-SHARK-WEEK-video02-LOOKUPFunction-Start.xlsx</v>
      </c>
    </row>
    <row r="15" spans="1:2" x14ac:dyDescent="0.2">
      <c r="A15" t="s">
        <v>14</v>
      </c>
      <c r="B15" s="1" t="str">
        <f t="shared" si="0"/>
        <v>https://people.highline.edu/mgirvin/YouTubeExcelIsFun/VLOOKUPWEEKVideo05-Finished.xlsx</v>
      </c>
    </row>
    <row r="16" spans="1:2" x14ac:dyDescent="0.2">
      <c r="A16" t="s">
        <v>15</v>
      </c>
      <c r="B16" s="1" t="str">
        <f t="shared" si="0"/>
        <v>https://people.highline.edu/mgirvin/YouTubeExcelIsFun/EMT185-202Finished.xls</v>
      </c>
    </row>
    <row r="17" spans="1:2" x14ac:dyDescent="0.2">
      <c r="A17" t="s">
        <v>16</v>
      </c>
      <c r="B17" s="1" t="str">
        <f t="shared" si="0"/>
        <v>https://people.highline.edu/mgirvin/YouTubeExcelIsFun/EMT989-993.xlsm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genius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genius</dc:creator>
  <cp:lastModifiedBy>genius</cp:lastModifiedBy>
  <dcterms:created xsi:type="dcterms:W3CDTF">2016-02-05T15:31:05Z</dcterms:created>
  <dcterms:modified xsi:type="dcterms:W3CDTF">2016-02-05T15:38:32Z</dcterms:modified>
</cp:coreProperties>
</file>