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7845"/>
  </bookViews>
  <sheets>
    <sheet name="SHEET" sheetId="2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  <c r="G20" i="2" s="1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14" i="2"/>
  <c r="F15" i="2" s="1"/>
  <c r="F16" i="2" s="1"/>
  <c r="F17" i="2" s="1"/>
  <c r="F18" i="2" s="1"/>
  <c r="F19" i="2" s="1"/>
  <c r="F13" i="2"/>
  <c r="F4" i="2"/>
  <c r="F5" i="2" s="1"/>
  <c r="F6" i="2" s="1"/>
  <c r="F7" i="2" s="1"/>
  <c r="F8" i="2" s="1"/>
  <c r="F9" i="2" s="1"/>
  <c r="F10" i="2" s="1"/>
  <c r="F11" i="2" s="1"/>
  <c r="F12" i="2" s="1"/>
  <c r="F3" i="2"/>
  <c r="F21" i="2" l="1"/>
  <c r="F22" i="2" l="1"/>
  <c r="G21" i="2"/>
  <c r="G22" i="2" l="1"/>
  <c r="F23" i="2"/>
  <c r="F24" i="2" l="1"/>
  <c r="G23" i="2"/>
  <c r="G24" i="2" l="1"/>
  <c r="F25" i="2"/>
  <c r="F26" i="2" l="1"/>
  <c r="G25" i="2"/>
  <c r="G26" i="2" l="1"/>
  <c r="F27" i="2"/>
  <c r="F28" i="2" l="1"/>
  <c r="G27" i="2"/>
  <c r="G28" i="2" l="1"/>
  <c r="F29" i="2"/>
  <c r="F30" i="2" l="1"/>
  <c r="G29" i="2"/>
  <c r="G30" i="2" l="1"/>
  <c r="F31" i="2"/>
  <c r="F32" i="2" l="1"/>
  <c r="G31" i="2"/>
  <c r="G32" i="2" l="1"/>
  <c r="F33" i="2"/>
  <c r="F34" i="2" l="1"/>
  <c r="G33" i="2"/>
  <c r="G34" i="2" l="1"/>
  <c r="F35" i="2"/>
  <c r="F36" i="2" l="1"/>
  <c r="G35" i="2"/>
  <c r="G36" i="2" l="1"/>
  <c r="F37" i="2"/>
  <c r="F38" i="2" l="1"/>
  <c r="G37" i="2"/>
  <c r="G38" i="2" l="1"/>
  <c r="F39" i="2"/>
  <c r="F40" i="2" l="1"/>
  <c r="G39" i="2"/>
  <c r="G40" i="2" l="1"/>
  <c r="F41" i="2"/>
  <c r="F42" i="2" l="1"/>
  <c r="G41" i="2"/>
  <c r="G42" i="2" l="1"/>
  <c r="F43" i="2"/>
  <c r="F44" i="2" l="1"/>
  <c r="G43" i="2"/>
  <c r="G44" i="2" l="1"/>
  <c r="F45" i="2"/>
  <c r="F46" i="2" l="1"/>
  <c r="G45" i="2"/>
  <c r="G46" i="2" l="1"/>
  <c r="F47" i="2"/>
  <c r="F48" i="2" l="1"/>
  <c r="G47" i="2"/>
  <c r="G48" i="2" l="1"/>
  <c r="F49" i="2"/>
  <c r="F50" i="2" l="1"/>
  <c r="G49" i="2"/>
  <c r="G50" i="2" l="1"/>
  <c r="F51" i="2"/>
  <c r="G51" i="2" l="1"/>
</calcChain>
</file>

<file path=xl/sharedStrings.xml><?xml version="1.0" encoding="utf-8"?>
<sst xmlns="http://schemas.openxmlformats.org/spreadsheetml/2006/main" count="4" uniqueCount="1">
  <si>
    <t>Goal: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</si>
</sst>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2"/>
  <sheetViews>
    <sheetView tabSelected="1" zoomScale="130" zoomScaleNormal="130" workbookViewId="0">
      <selection activeCell="G4" sqref="G4"/>
    </sheetView>
  </sheetViews>
  <sheetFormatPr defaultRowHeight="15" x14ac:dyDescent="0.25"/>
  <cols>
    <col min="2" max="3" width="9" customWidth="1"/>
    <col min="21" max="28" width="9.140625" customWidth="1"/>
  </cols>
  <sheetData>
    <row r="1" spans="2:7" x14ac:dyDescent="0.25">
      <c r="B1" s="1" t="s">
        <v>0</v>
      </c>
      <c r="C1" s="1" t="s">
        <v>0</v>
      </c>
      <c r="F1" s="5" t="s">
        <v>0</v>
      </c>
      <c r="G1" s="5" t="s">
        <v>0</v>
      </c>
    </row>
    <row r="2" spans="2:7" x14ac:dyDescent="0.25">
      <c r="B2" s="3">
        <v>1</v>
      </c>
      <c r="C2" s="3">
        <v>1</v>
      </c>
      <c r="F2" s="6">
        <v>1</v>
      </c>
      <c r="G2">
        <v>1</v>
      </c>
    </row>
    <row r="3" spans="2:7" x14ac:dyDescent="0.25">
      <c r="B3" s="3">
        <v>1</v>
      </c>
      <c r="C3" s="3">
        <v>2</v>
      </c>
      <c r="F3" s="6">
        <f>IF(COUNTIF($F$1:F2,F2)&lt;5,F2,F2+1)</f>
        <v>1</v>
      </c>
      <c r="G3">
        <f>COUNTIF($F$1:F3,F3)</f>
        <v>2</v>
      </c>
    </row>
    <row r="4" spans="2:7" x14ac:dyDescent="0.25">
      <c r="B4" s="3">
        <v>1</v>
      </c>
      <c r="C4" s="3">
        <v>3</v>
      </c>
      <c r="F4" s="6">
        <f>IF(COUNTIF($F$1:F3,F3)&lt;5,F3,F3+1)</f>
        <v>1</v>
      </c>
      <c r="G4">
        <f>COUNTIF($F$1:F4,F4)</f>
        <v>3</v>
      </c>
    </row>
    <row r="5" spans="2:7" x14ac:dyDescent="0.25">
      <c r="B5" s="3">
        <v>1</v>
      </c>
      <c r="C5" s="3">
        <v>4</v>
      </c>
      <c r="F5" s="6">
        <f>IF(COUNTIF($F$1:F4,F4)&lt;5,F4,F4+1)</f>
        <v>1</v>
      </c>
      <c r="G5">
        <f>COUNTIF($F$1:F5,F5)</f>
        <v>4</v>
      </c>
    </row>
    <row r="6" spans="2:7" x14ac:dyDescent="0.25">
      <c r="B6" s="3">
        <v>1</v>
      </c>
      <c r="C6" s="3">
        <v>5</v>
      </c>
      <c r="F6" s="6">
        <f>IF(COUNTIF($F$1:F5,F5)&lt;5,F5,F5+1)</f>
        <v>1</v>
      </c>
      <c r="G6">
        <f>COUNTIF($F$1:F6,F6)</f>
        <v>5</v>
      </c>
    </row>
    <row r="7" spans="2:7" x14ac:dyDescent="0.25">
      <c r="B7" s="2">
        <v>2</v>
      </c>
      <c r="C7" s="2">
        <v>1</v>
      </c>
      <c r="F7" s="6">
        <f>IF(COUNTIF($F$1:F6,F6)&lt;5,F6,F6+1)</f>
        <v>2</v>
      </c>
      <c r="G7">
        <f>COUNTIF($F$1:F7,F7)</f>
        <v>1</v>
      </c>
    </row>
    <row r="8" spans="2:7" x14ac:dyDescent="0.25">
      <c r="B8" s="2">
        <v>2</v>
      </c>
      <c r="C8" s="2">
        <v>2</v>
      </c>
      <c r="F8" s="6">
        <f>IF(COUNTIF($F$1:F7,F7)&lt;5,F7,F7+1)</f>
        <v>2</v>
      </c>
      <c r="G8">
        <f>COUNTIF($F$1:F8,F8)</f>
        <v>2</v>
      </c>
    </row>
    <row r="9" spans="2:7" x14ac:dyDescent="0.25">
      <c r="B9" s="2">
        <v>2</v>
      </c>
      <c r="C9" s="2">
        <v>3</v>
      </c>
      <c r="F9" s="6">
        <f>IF(COUNTIF($F$1:F8,F8)&lt;5,F8,F8+1)</f>
        <v>2</v>
      </c>
      <c r="G9">
        <f>COUNTIF($F$1:F9,F9)</f>
        <v>3</v>
      </c>
    </row>
    <row r="10" spans="2:7" x14ac:dyDescent="0.25">
      <c r="B10" s="2">
        <v>2</v>
      </c>
      <c r="C10" s="2">
        <v>4</v>
      </c>
      <c r="F10" s="6">
        <f>IF(COUNTIF($F$1:F9,F9)&lt;5,F9,F9+1)</f>
        <v>2</v>
      </c>
      <c r="G10">
        <f>COUNTIF($F$1:F10,F10)</f>
        <v>4</v>
      </c>
    </row>
    <row r="11" spans="2:7" x14ac:dyDescent="0.25">
      <c r="B11" s="2">
        <v>2</v>
      </c>
      <c r="C11" s="2">
        <v>5</v>
      </c>
      <c r="F11" s="6">
        <f>IF(COUNTIF($F$1:F10,F10)&lt;5,F10,F10+1)</f>
        <v>2</v>
      </c>
      <c r="G11">
        <f>COUNTIF($F$1:F11,F11)</f>
        <v>5</v>
      </c>
    </row>
    <row r="12" spans="2:7" x14ac:dyDescent="0.25">
      <c r="B12" s="4">
        <v>3</v>
      </c>
      <c r="C12" s="4">
        <v>1</v>
      </c>
      <c r="F12" s="6">
        <f>IF(COUNTIF($F$1:F11,F11)&lt;5,F11,F11+1)</f>
        <v>3</v>
      </c>
      <c r="G12">
        <f>COUNTIF($F$1:F12,F12)</f>
        <v>1</v>
      </c>
    </row>
    <row r="13" spans="2:7" x14ac:dyDescent="0.25">
      <c r="B13" s="4">
        <v>3</v>
      </c>
      <c r="C13" s="4">
        <v>2</v>
      </c>
      <c r="F13" s="6">
        <f>IF(COUNTIF($F$1:F12,F12)&lt;5,F12,F12+1)</f>
        <v>3</v>
      </c>
      <c r="G13">
        <f>COUNTIF($F$1:F13,F13)</f>
        <v>2</v>
      </c>
    </row>
    <row r="14" spans="2:7" x14ac:dyDescent="0.25">
      <c r="B14" s="4">
        <v>3</v>
      </c>
      <c r="C14" s="4">
        <v>3</v>
      </c>
      <c r="F14" s="6">
        <f>IF(COUNTIF($F$1:F13,F13)&lt;5,F13,F13+1)</f>
        <v>3</v>
      </c>
      <c r="G14">
        <f>COUNTIF($F$1:F14,F14)</f>
        <v>3</v>
      </c>
    </row>
    <row r="15" spans="2:7" x14ac:dyDescent="0.25">
      <c r="B15" s="4">
        <v>3</v>
      </c>
      <c r="C15" s="4">
        <v>4</v>
      </c>
      <c r="F15" s="6">
        <f>IF(COUNTIF($F$1:F14,F14)&lt;5,F14,F14+1)</f>
        <v>3</v>
      </c>
      <c r="G15">
        <f>COUNTIF($F$1:F15,F15)</f>
        <v>4</v>
      </c>
    </row>
    <row r="16" spans="2:7" x14ac:dyDescent="0.25">
      <c r="B16" s="4">
        <v>3</v>
      </c>
      <c r="C16" s="4">
        <v>5</v>
      </c>
      <c r="F16" s="6">
        <f>IF(COUNTIF($F$1:F15,F15)&lt;5,F15,F15+1)</f>
        <v>3</v>
      </c>
      <c r="G16">
        <f>COUNTIF($F$1:F16,F16)</f>
        <v>5</v>
      </c>
    </row>
    <row r="17" spans="6:7" x14ac:dyDescent="0.25">
      <c r="F17" s="6">
        <f>IF(COUNTIF($F$1:F16,F16)&lt;5,F16,F16+1)</f>
        <v>4</v>
      </c>
      <c r="G17">
        <f>COUNTIF($F$1:F17,F17)</f>
        <v>1</v>
      </c>
    </row>
    <row r="18" spans="6:7" x14ac:dyDescent="0.25">
      <c r="F18" s="6">
        <f>IF(COUNTIF($F$1:F17,F17)&lt;5,F17,F17+1)</f>
        <v>4</v>
      </c>
      <c r="G18">
        <f>COUNTIF($F$1:F18,F18)</f>
        <v>2</v>
      </c>
    </row>
    <row r="19" spans="6:7" x14ac:dyDescent="0.25">
      <c r="F19" s="6">
        <f>IF(COUNTIF($F$1:F18,F18)&lt;5,F18,F18+1)</f>
        <v>4</v>
      </c>
      <c r="G19">
        <f>COUNTIF($F$1:F19,F19)</f>
        <v>3</v>
      </c>
    </row>
    <row r="20" spans="6:7" x14ac:dyDescent="0.25">
      <c r="F20" s="6">
        <f>IF(COUNTIF($F$1:F19,F19)&lt;5,F19,F19+1)</f>
        <v>4</v>
      </c>
      <c r="G20">
        <f>COUNTIF($F$1:F20,F20)</f>
        <v>4</v>
      </c>
    </row>
    <row r="21" spans="6:7" x14ac:dyDescent="0.25">
      <c r="F21" s="6">
        <f>IF(COUNTIF($F$1:F20,F20)&lt;5,F20,F20+1)</f>
        <v>4</v>
      </c>
      <c r="G21">
        <f>COUNTIF($F$1:F21,F21)</f>
        <v>5</v>
      </c>
    </row>
    <row r="22" spans="6:7" x14ac:dyDescent="0.25">
      <c r="F22" s="6">
        <f>IF(COUNTIF($F$1:F21,F21)&lt;5,F21,F21+1)</f>
        <v>5</v>
      </c>
      <c r="G22">
        <f>COUNTIF($F$1:F22,F22)</f>
        <v>1</v>
      </c>
    </row>
    <row r="23" spans="6:7" x14ac:dyDescent="0.25">
      <c r="F23" s="6">
        <f>IF(COUNTIF($F$1:F22,F22)&lt;5,F22,F22+1)</f>
        <v>5</v>
      </c>
      <c r="G23">
        <f>COUNTIF($F$1:F23,F23)</f>
        <v>2</v>
      </c>
    </row>
    <row r="24" spans="6:7" x14ac:dyDescent="0.25">
      <c r="F24" s="6">
        <f>IF(COUNTIF($F$1:F23,F23)&lt;5,F23,F23+1)</f>
        <v>5</v>
      </c>
      <c r="G24">
        <f>COUNTIF($F$1:F24,F24)</f>
        <v>3</v>
      </c>
    </row>
    <row r="25" spans="6:7" x14ac:dyDescent="0.25">
      <c r="F25" s="6">
        <f>IF(COUNTIF($F$1:F24,F24)&lt;5,F24,F24+1)</f>
        <v>5</v>
      </c>
      <c r="G25">
        <f>COUNTIF($F$1:F25,F25)</f>
        <v>4</v>
      </c>
    </row>
    <row r="26" spans="6:7" x14ac:dyDescent="0.25">
      <c r="F26" s="6">
        <f>IF(COUNTIF($F$1:F25,F25)&lt;5,F25,F25+1)</f>
        <v>5</v>
      </c>
      <c r="G26">
        <f>COUNTIF($F$1:F26,F26)</f>
        <v>5</v>
      </c>
    </row>
    <row r="27" spans="6:7" x14ac:dyDescent="0.25">
      <c r="F27" s="6">
        <f>IF(COUNTIF($F$1:F26,F26)&lt;5,F26,F26+1)</f>
        <v>6</v>
      </c>
      <c r="G27">
        <f>COUNTIF($F$1:F27,F27)</f>
        <v>1</v>
      </c>
    </row>
    <row r="28" spans="6:7" x14ac:dyDescent="0.25">
      <c r="F28" s="6">
        <f>IF(COUNTIF($F$1:F27,F27)&lt;5,F27,F27+1)</f>
        <v>6</v>
      </c>
      <c r="G28">
        <f>COUNTIF($F$1:F28,F28)</f>
        <v>2</v>
      </c>
    </row>
    <row r="29" spans="6:7" x14ac:dyDescent="0.25">
      <c r="F29" s="6">
        <f>IF(COUNTIF($F$1:F28,F28)&lt;5,F28,F28+1)</f>
        <v>6</v>
      </c>
      <c r="G29">
        <f>COUNTIF($F$1:F29,F29)</f>
        <v>3</v>
      </c>
    </row>
    <row r="30" spans="6:7" x14ac:dyDescent="0.25">
      <c r="F30" s="6">
        <f>IF(COUNTIF($F$1:F29,F29)&lt;5,F29,F29+1)</f>
        <v>6</v>
      </c>
      <c r="G30">
        <f>COUNTIF($F$1:F30,F30)</f>
        <v>4</v>
      </c>
    </row>
    <row r="31" spans="6:7" x14ac:dyDescent="0.25">
      <c r="F31" s="6">
        <f>IF(COUNTIF($F$1:F30,F30)&lt;5,F30,F30+1)</f>
        <v>6</v>
      </c>
      <c r="G31">
        <f>COUNTIF($F$1:F31,F31)</f>
        <v>5</v>
      </c>
    </row>
    <row r="32" spans="6:7" x14ac:dyDescent="0.25">
      <c r="F32" s="6">
        <f>IF(COUNTIF($F$1:F31,F31)&lt;5,F31,F31+1)</f>
        <v>7</v>
      </c>
      <c r="G32">
        <f>COUNTIF($F$1:F32,F32)</f>
        <v>1</v>
      </c>
    </row>
    <row r="33" spans="6:7" x14ac:dyDescent="0.25">
      <c r="F33" s="6">
        <f>IF(COUNTIF($F$1:F32,F32)&lt;5,F32,F32+1)</f>
        <v>7</v>
      </c>
      <c r="G33">
        <f>COUNTIF($F$1:F33,F33)</f>
        <v>2</v>
      </c>
    </row>
    <row r="34" spans="6:7" x14ac:dyDescent="0.25">
      <c r="F34" s="6">
        <f>IF(COUNTIF($F$1:F33,F33)&lt;5,F33,F33+1)</f>
        <v>7</v>
      </c>
      <c r="G34">
        <f>COUNTIF($F$1:F34,F34)</f>
        <v>3</v>
      </c>
    </row>
    <row r="35" spans="6:7" x14ac:dyDescent="0.25">
      <c r="F35" s="6">
        <f>IF(COUNTIF($F$1:F34,F34)&lt;5,F34,F34+1)</f>
        <v>7</v>
      </c>
      <c r="G35">
        <f>COUNTIF($F$1:F35,F35)</f>
        <v>4</v>
      </c>
    </row>
    <row r="36" spans="6:7" x14ac:dyDescent="0.25">
      <c r="F36" s="6">
        <f>IF(COUNTIF($F$1:F35,F35)&lt;5,F35,F35+1)</f>
        <v>7</v>
      </c>
      <c r="G36">
        <f>COUNTIF($F$1:F36,F36)</f>
        <v>5</v>
      </c>
    </row>
    <row r="37" spans="6:7" x14ac:dyDescent="0.25">
      <c r="F37" s="6">
        <f>IF(COUNTIF($F$1:F36,F36)&lt;5,F36,F36+1)</f>
        <v>8</v>
      </c>
      <c r="G37">
        <f>COUNTIF($F$1:F37,F37)</f>
        <v>1</v>
      </c>
    </row>
    <row r="38" spans="6:7" x14ac:dyDescent="0.25">
      <c r="F38" s="6">
        <f>IF(COUNTIF($F$1:F37,F37)&lt;5,F37,F37+1)</f>
        <v>8</v>
      </c>
      <c r="G38">
        <f>COUNTIF($F$1:F38,F38)</f>
        <v>2</v>
      </c>
    </row>
    <row r="39" spans="6:7" x14ac:dyDescent="0.25">
      <c r="F39" s="6">
        <f>IF(COUNTIF($F$1:F38,F38)&lt;5,F38,F38+1)</f>
        <v>8</v>
      </c>
      <c r="G39">
        <f>COUNTIF($F$1:F39,F39)</f>
        <v>3</v>
      </c>
    </row>
    <row r="40" spans="6:7" x14ac:dyDescent="0.25">
      <c r="F40" s="6">
        <f>IF(COUNTIF($F$1:F39,F39)&lt;5,F39,F39+1)</f>
        <v>8</v>
      </c>
      <c r="G40">
        <f>COUNTIF($F$1:F40,F40)</f>
        <v>4</v>
      </c>
    </row>
    <row r="41" spans="6:7" x14ac:dyDescent="0.25">
      <c r="F41" s="6">
        <f>IF(COUNTIF($F$1:F40,F40)&lt;5,F40,F40+1)</f>
        <v>8</v>
      </c>
      <c r="G41">
        <f>COUNTIF($F$1:F41,F41)</f>
        <v>5</v>
      </c>
    </row>
    <row r="42" spans="6:7" x14ac:dyDescent="0.25">
      <c r="F42" s="6">
        <f>IF(COUNTIF($F$1:F41,F41)&lt;5,F41,F41+1)</f>
        <v>9</v>
      </c>
      <c r="G42">
        <f>COUNTIF($F$1:F42,F42)</f>
        <v>1</v>
      </c>
    </row>
    <row r="43" spans="6:7" x14ac:dyDescent="0.25">
      <c r="F43" s="6">
        <f>IF(COUNTIF($F$1:F42,F42)&lt;5,F42,F42+1)</f>
        <v>9</v>
      </c>
      <c r="G43">
        <f>COUNTIF($F$1:F43,F43)</f>
        <v>2</v>
      </c>
    </row>
    <row r="44" spans="6:7" x14ac:dyDescent="0.25">
      <c r="F44" s="6">
        <f>IF(COUNTIF($F$1:F43,F43)&lt;5,F43,F43+1)</f>
        <v>9</v>
      </c>
      <c r="G44">
        <f>COUNTIF($F$1:F44,F44)</f>
        <v>3</v>
      </c>
    </row>
    <row r="45" spans="6:7" x14ac:dyDescent="0.25">
      <c r="F45" s="6">
        <f>IF(COUNTIF($F$1:F44,F44)&lt;5,F44,F44+1)</f>
        <v>9</v>
      </c>
      <c r="G45">
        <f>COUNTIF($F$1:F45,F45)</f>
        <v>4</v>
      </c>
    </row>
    <row r="46" spans="6:7" x14ac:dyDescent="0.25">
      <c r="F46" s="6">
        <f>IF(COUNTIF($F$1:F45,F45)&lt;5,F45,F45+1)</f>
        <v>9</v>
      </c>
      <c r="G46">
        <f>COUNTIF($F$1:F46,F46)</f>
        <v>5</v>
      </c>
    </row>
    <row r="47" spans="6:7" x14ac:dyDescent="0.25">
      <c r="F47" s="6">
        <f>IF(COUNTIF($F$1:F46,F46)&lt;5,F46,F46+1)</f>
        <v>10</v>
      </c>
      <c r="G47">
        <f>COUNTIF($F$1:F47,F47)</f>
        <v>1</v>
      </c>
    </row>
    <row r="48" spans="6:7" x14ac:dyDescent="0.25">
      <c r="F48" s="6">
        <f>IF(COUNTIF($F$1:F47,F47)&lt;5,F47,F47+1)</f>
        <v>10</v>
      </c>
      <c r="G48">
        <f>COUNTIF($F$1:F48,F48)</f>
        <v>2</v>
      </c>
    </row>
    <row r="49" spans="6:7" x14ac:dyDescent="0.25">
      <c r="F49" s="6">
        <f>IF(COUNTIF($F$1:F48,F48)&lt;5,F48,F48+1)</f>
        <v>10</v>
      </c>
      <c r="G49">
        <f>COUNTIF($F$1:F49,F49)</f>
        <v>3</v>
      </c>
    </row>
    <row r="50" spans="6:7" x14ac:dyDescent="0.25">
      <c r="F50" s="6">
        <f>IF(COUNTIF($F$1:F49,F49)&lt;5,F49,F49+1)</f>
        <v>10</v>
      </c>
      <c r="G50">
        <f>COUNTIF($F$1:F50,F50)</f>
        <v>4</v>
      </c>
    </row>
    <row r="51" spans="6:7" x14ac:dyDescent="0.25">
      <c r="F51" s="6">
        <f>IF(COUNTIF($F$1:F50,F50)&lt;5,F50,F50+1)</f>
        <v>10</v>
      </c>
      <c r="G51">
        <f>COUNTIF($F$1:F51,F51)</f>
        <v>5</v>
      </c>
    </row>
    <row r="52" spans="6:7" x14ac:dyDescent="0.25">
      <c r="F52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Company>genius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genius</dc:creator>
  <cp:lastModifiedBy>Mandeep Baluja</cp:lastModifiedBy>
  <dcterms:created xsi:type="dcterms:W3CDTF">2016-01-18T03:42:40Z</dcterms:created>
  <dcterms:modified xsi:type="dcterms:W3CDTF">2016-01-18T05:20:35Z</dcterms:modified>
</cp:coreProperties>
</file>