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<sst xmlns="http://schemas.openxmlformats.org/spreadsheetml/2006/main" count="51" uniqueCount="50">
  <si>
    <t>SRI ANILKUMAR N.HAH</t>
  </si>
  <si>
    <t>1/3 SNEHALATA GUNJ</t>
  </si>
  <si>
    <t>106 / SHREE KUNJ APARTMENT</t>
  </si>
  <si>
    <t>INDORE   452 003    M.P.</t>
  </si>
  <si>
    <t>SRI HIMATLAL T. VADALIA</t>
  </si>
  <si>
    <t>116: YASWANT NIWAS ROAD</t>
  </si>
  <si>
    <t>VISRAM COLONY</t>
  </si>
  <si>
    <t>NEAR NAGORI APARTMENT</t>
  </si>
  <si>
    <t>INDORE   (M.P.)    452 003</t>
  </si>
  <si>
    <t xml:space="preserve">SRI KETANKUMAR B. MEHTA </t>
  </si>
  <si>
    <t>C/O,HIMATBHAI VADALIA</t>
  </si>
  <si>
    <t>116-YASWANT NIWAS ROAD</t>
  </si>
  <si>
    <t xml:space="preserve">VISHRAM COLONI </t>
  </si>
  <si>
    <t>INDORE  452 003</t>
  </si>
  <si>
    <t>SRI RAMESHBHAI P. SHAH</t>
  </si>
  <si>
    <t xml:space="preserve">206/SHREE KUNJ APPT, 2nd  FLOOR </t>
  </si>
  <si>
    <t>INDORE    452 003    M.P.</t>
  </si>
  <si>
    <t>SRI SANDIPKUMAR B. SHAH</t>
  </si>
  <si>
    <t>1/3  SNEHLATA GUNJ</t>
  </si>
  <si>
    <t>105/ SHREE KUNJ  APARTMENT</t>
  </si>
  <si>
    <t>INDORE    452  003   M.P.</t>
  </si>
  <si>
    <t>SRI KANTILAL K. SHETH,</t>
  </si>
  <si>
    <t>ARIHANT JEWELLERS  BIHARI CHOWK</t>
  </si>
  <si>
    <t>SHRI MAHAVEER BHAVAN,</t>
  </si>
  <si>
    <t>SATNA. 485 001   (M.P.)</t>
  </si>
  <si>
    <t xml:space="preserve">SRI PRAVINBHAI POPAT </t>
  </si>
  <si>
    <t xml:space="preserve">POPAT STUDIO </t>
  </si>
  <si>
    <t xml:space="preserve">NAVI BARA DWARI </t>
  </si>
  <si>
    <t>OPP, KUMBHAR PADA</t>
  </si>
  <si>
    <t>SAKCHI</t>
  </si>
  <si>
    <t>TATANAGAR</t>
  </si>
  <si>
    <t>SRI NARENDRAKUMAR  K. VORA</t>
  </si>
  <si>
    <t>DEEPAK  ELECTRICALS</t>
  </si>
  <si>
    <t>GARGA CHECK POST</t>
  </si>
  <si>
    <t>PO, CHAS  827 013  JHARKHAND</t>
  </si>
  <si>
    <t>SRI LALITKUMAR S. MEHTA</t>
  </si>
  <si>
    <t>M/S ARIHANT DRESSES</t>
  </si>
  <si>
    <t>CITY CENTRE SECTOR NO.4</t>
  </si>
  <si>
    <t>BOKARO   STEEL   CITY   827 004</t>
  </si>
  <si>
    <t>SRI MADHUKANT C. DOSHI</t>
  </si>
  <si>
    <t>ARIHANT INTERNATIONAL</t>
  </si>
  <si>
    <t xml:space="preserve">PATEL MARKET </t>
  </si>
  <si>
    <t xml:space="preserve">PO, CHAS  827 013  JHARKHAND </t>
  </si>
  <si>
    <t>SRI JAICHANDLALJI  JAIN</t>
  </si>
  <si>
    <t>JAIN HARDWARE  MAIN ROAD</t>
  </si>
  <si>
    <t>PO, CHAS   827 013   JHARKHAND</t>
  </si>
  <si>
    <t>SMT. JAYABEN L. MEHTA</t>
  </si>
  <si>
    <t xml:space="preserve"># PUSHAPAK NO. 3 GUJARAT COLONY </t>
  </si>
  <si>
    <t>CHAS  827 013  JHARKHAND</t>
  </si>
  <si>
    <t>I want like merge label in one column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</si>
</sst>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" fontId="1" fillId="0" borderId="1" xfId="0" applyNumberFormat="1" applyFont="1" applyBorder="1"/>
    <xf numFmtId="1" fontId="1" fillId="0" borderId="2" xfId="0" applyNumberFormat="1" applyFont="1" applyBorder="1"/>
    <xf numFmtId="1" fontId="1" fillId="0" borderId="3" xfId="0" applyNumberFormat="1" applyFon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1"/>
  <sheetViews>
    <sheetView tabSelected="1" workbookViewId="0">
      <selection activeCell="C8" sqref="C8"/>
    </sheetView>
  </sheetViews>
  <sheetFormatPr defaultRowHeight="15"/>
  <cols>
    <col min="1" max="1" width="37.28515625" bestFit="1" customWidth="1"/>
    <col min="2" max="2" width="38.28515625" customWidth="1"/>
    <col min="3" max="3" width="23.85546875" customWidth="1"/>
  </cols>
  <sheetData>
    <row r="1" spans="1:3" ht="45">
      <c r="A1" s="1" t="s">
        <v>0</v>
      </c>
      <c r="B1" s="11" t="str">
        <f>CONCATENATE(A1,A2,A3,A4)</f>
        <v>SRI ANILKUMAR N.HAH1/3 SNEHALATA GUNJ106 / SHREE KUNJ APARTMENTINDORE   452 003    M.P.</v>
      </c>
      <c r="C1" s="12" t="s">
        <v>49</v>
      </c>
    </row>
    <row r="2" spans="1:3">
      <c r="A2" s="2" t="s">
        <v>1</v>
      </c>
    </row>
    <row r="3" spans="1:3">
      <c r="A3" s="2" t="s">
        <v>2</v>
      </c>
    </row>
    <row r="4" spans="1:3" ht="15.75" thickBot="1">
      <c r="A4" s="3" t="s">
        <v>3</v>
      </c>
    </row>
    <row r="5" spans="1:3" ht="15.75" thickBot="1">
      <c r="A5" s="4"/>
    </row>
    <row r="6" spans="1:3">
      <c r="A6" s="5" t="s">
        <v>4</v>
      </c>
    </row>
    <row r="7" spans="1:3">
      <c r="A7" s="6" t="s">
        <v>5</v>
      </c>
    </row>
    <row r="8" spans="1:3">
      <c r="A8" s="6" t="s">
        <v>6</v>
      </c>
    </row>
    <row r="9" spans="1:3">
      <c r="A9" s="6" t="s">
        <v>7</v>
      </c>
    </row>
    <row r="10" spans="1:3" ht="15.75" thickBot="1">
      <c r="A10" s="7" t="s">
        <v>8</v>
      </c>
    </row>
    <row r="11" spans="1:3" ht="15.75" thickBot="1">
      <c r="A11" s="4"/>
    </row>
    <row r="12" spans="1:3">
      <c r="A12" s="5" t="s">
        <v>9</v>
      </c>
    </row>
    <row r="13" spans="1:3">
      <c r="A13" s="6" t="s">
        <v>10</v>
      </c>
    </row>
    <row r="14" spans="1:3">
      <c r="A14" s="6" t="s">
        <v>11</v>
      </c>
    </row>
    <row r="15" spans="1:3">
      <c r="A15" s="6" t="s">
        <v>12</v>
      </c>
    </row>
    <row r="16" spans="1:3" ht="15.75" thickBot="1">
      <c r="A16" s="7" t="s">
        <v>13</v>
      </c>
    </row>
    <row r="17" spans="1:1" ht="15.75" thickBot="1">
      <c r="A17" s="4"/>
    </row>
    <row r="18" spans="1:1">
      <c r="A18" s="8" t="s">
        <v>14</v>
      </c>
    </row>
    <row r="19" spans="1:1">
      <c r="A19" s="9" t="s">
        <v>15</v>
      </c>
    </row>
    <row r="20" spans="1:1">
      <c r="A20" s="2" t="s">
        <v>1</v>
      </c>
    </row>
    <row r="21" spans="1:1" ht="15.75" thickBot="1">
      <c r="A21" s="3" t="s">
        <v>16</v>
      </c>
    </row>
    <row r="22" spans="1:1" ht="15.75" thickBot="1">
      <c r="A22" s="4"/>
    </row>
    <row r="23" spans="1:1">
      <c r="A23" s="5" t="s">
        <v>17</v>
      </c>
    </row>
    <row r="24" spans="1:1">
      <c r="A24" s="6" t="s">
        <v>18</v>
      </c>
    </row>
    <row r="25" spans="1:1">
      <c r="A25" s="6" t="s">
        <v>19</v>
      </c>
    </row>
    <row r="26" spans="1:1" ht="15.75" thickBot="1">
      <c r="A26" s="7" t="s">
        <v>20</v>
      </c>
    </row>
    <row r="27" spans="1:1" ht="15.75" thickBot="1">
      <c r="A27" s="4"/>
    </row>
    <row r="28" spans="1:1">
      <c r="A28" s="8" t="s">
        <v>21</v>
      </c>
    </row>
    <row r="29" spans="1:1">
      <c r="A29" s="9" t="s">
        <v>22</v>
      </c>
    </row>
    <row r="30" spans="1:1">
      <c r="A30" s="9" t="s">
        <v>23</v>
      </c>
    </row>
    <row r="31" spans="1:1" ht="15.75" thickBot="1">
      <c r="A31" s="10" t="s">
        <v>24</v>
      </c>
    </row>
    <row r="32" spans="1:1" ht="15.75" thickBot="1">
      <c r="A32" s="4"/>
    </row>
    <row r="33" spans="1:1">
      <c r="A33" s="5" t="s">
        <v>25</v>
      </c>
    </row>
    <row r="34" spans="1:1">
      <c r="A34" s="6" t="s">
        <v>26</v>
      </c>
    </row>
    <row r="35" spans="1:1">
      <c r="A35" s="6" t="s">
        <v>27</v>
      </c>
    </row>
    <row r="36" spans="1:1">
      <c r="A36" s="6" t="s">
        <v>28</v>
      </c>
    </row>
    <row r="37" spans="1:1">
      <c r="A37" s="6" t="s">
        <v>29</v>
      </c>
    </row>
    <row r="38" spans="1:1" ht="15.75" thickBot="1">
      <c r="A38" s="7" t="s">
        <v>30</v>
      </c>
    </row>
    <row r="39" spans="1:1" ht="15.75" thickBot="1">
      <c r="A39" s="4"/>
    </row>
    <row r="40" spans="1:1">
      <c r="A40" s="5" t="s">
        <v>31</v>
      </c>
    </row>
    <row r="41" spans="1:1">
      <c r="A41" s="6" t="s">
        <v>32</v>
      </c>
    </row>
    <row r="42" spans="1:1">
      <c r="A42" s="6" t="s">
        <v>33</v>
      </c>
    </row>
    <row r="43" spans="1:1" ht="15.75" thickBot="1">
      <c r="A43" s="7" t="s">
        <v>34</v>
      </c>
    </row>
    <row r="44" spans="1:1" ht="15.75" thickBot="1">
      <c r="A44" s="4"/>
    </row>
    <row r="45" spans="1:1">
      <c r="A45" s="5" t="s">
        <v>35</v>
      </c>
    </row>
    <row r="46" spans="1:1">
      <c r="A46" s="6" t="s">
        <v>36</v>
      </c>
    </row>
    <row r="47" spans="1:1">
      <c r="A47" s="6" t="s">
        <v>37</v>
      </c>
    </row>
    <row r="48" spans="1:1" ht="15.75" thickBot="1">
      <c r="A48" s="7" t="s">
        <v>38</v>
      </c>
    </row>
    <row r="49" spans="1:1" ht="15.75" thickBot="1">
      <c r="A49" s="4"/>
    </row>
    <row r="50" spans="1:1">
      <c r="A50" s="5" t="s">
        <v>39</v>
      </c>
    </row>
    <row r="51" spans="1:1">
      <c r="A51" s="6" t="s">
        <v>40</v>
      </c>
    </row>
    <row r="52" spans="1:1">
      <c r="A52" s="6" t="s">
        <v>41</v>
      </c>
    </row>
    <row r="53" spans="1:1" ht="15.75" thickBot="1">
      <c r="A53" s="7" t="s">
        <v>42</v>
      </c>
    </row>
    <row r="54" spans="1:1" ht="15.75" thickBot="1">
      <c r="A54" s="4"/>
    </row>
    <row r="55" spans="1:1">
      <c r="A55" s="5" t="s">
        <v>43</v>
      </c>
    </row>
    <row r="56" spans="1:1">
      <c r="A56" s="6" t="s">
        <v>44</v>
      </c>
    </row>
    <row r="57" spans="1:1" ht="15.75" thickBot="1">
      <c r="A57" s="7" t="s">
        <v>45</v>
      </c>
    </row>
    <row r="58" spans="1:1" ht="15.75" thickBot="1">
      <c r="A58" s="4"/>
    </row>
    <row r="59" spans="1:1">
      <c r="A59" s="5" t="s">
        <v>46</v>
      </c>
    </row>
    <row r="60" spans="1:1">
      <c r="A60" s="6" t="s">
        <v>47</v>
      </c>
    </row>
    <row r="61" spans="1:1" ht="15.75" thickBot="1">
      <c r="A61" s="7" t="s">
        <v>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system1</dc:creator>
  <cp:lastModifiedBy>system1</cp:lastModifiedBy>
  <dcterms:created xsi:type="dcterms:W3CDTF">2015-12-02T10:08:18Z</dcterms:created>
  <dcterms:modified xsi:type="dcterms:W3CDTF">2015-12-02T10:10:16Z</dcterms:modified>
</cp:coreProperties>
</file>