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definedNames>
    <definedName name="Name">Sheet1!$A$3:$A$9</definedName>
  </definedNames>
  <calcPr calcId="144525"/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 s="1"/>
  <c r="C2" i="1" a="1"/>
  <c r="C2" i="1" s="1"/>
  <c r="XFA9" i="3" a="1"/>
  <c r="XFA9" i="3" s="1"/>
  <c r="XFA8" i="3" a="1"/>
  <c r="XFA8" i="3" s="1"/>
  <c r="XFA7" i="3" a="1"/>
  <c r="XFA7" i="3" s="1"/>
  <c r="XFA6" i="3" a="1"/>
  <c r="XFA6" i="3" s="1"/>
  <c r="XFA5" i="3" a="1"/>
  <c r="XFA5" i="3" s="1"/>
  <c r="XFA4" i="3" a="1"/>
  <c r="XFA4" i="3" s="1"/>
  <c r="XFA3" i="3" a="1"/>
  <c r="XFA3" i="3" s="1"/>
  <c r="XFA2" i="3" a="1"/>
  <c r="XFA2" i="3" s="1"/>
</calcChain>
</file>

<file path=xl/sharedStrings.xml><?xml version="1.0" encoding="utf-8"?>
<sst xmlns="http://schemas.openxmlformats.org/spreadsheetml/2006/main" count="30" uniqueCount="12">
  <si>
    <t>SHYAM</t>
  </si>
  <si>
    <t>MOHAN</t>
  </si>
  <si>
    <t>MUKESH</t>
  </si>
  <si>
    <t>NARESH</t>
  </si>
  <si>
    <t>MAHESH</t>
  </si>
  <si>
    <t>SURESH</t>
  </si>
  <si>
    <t>RAKESH</t>
  </si>
  <si>
    <t>RAMAN</t>
  </si>
  <si>
    <t>Name</t>
  </si>
  <si>
    <t>Answer</t>
  </si>
  <si>
    <t>Formula</t>
  </si>
  <si>
    <t>please sort Alphabetically with formula in color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</si>
</sst>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9CBAB0"/>
      </left>
      <right style="medium">
        <color rgb="FF9CBAB0"/>
      </right>
      <top style="medium">
        <color rgb="FF9CBAB0"/>
      </top>
      <bottom style="medium">
        <color rgb="FF9CBAB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1"/>
  <sheetViews>
    <sheetView tabSelected="1" workbookViewId="0">
      <selection activeCell="C1" sqref="C1"/>
    </sheetView>
  </sheetViews>
  <sheetFormatPr defaultRowHeight="15" x14ac:dyDescent="0.25"/>
  <sheetData>
    <row r="1" spans="1:3" ht="15.75" thickBot="1" x14ac:dyDescent="0.3">
      <c r="A1" t="s">
        <v>8</v>
      </c>
      <c r="C1" t="s">
        <v>8</v>
      </c>
    </row>
    <row r="2" spans="1:3" ht="15.75" thickBot="1" x14ac:dyDescent="0.3">
      <c r="A2" t="s">
        <v>6</v>
      </c>
      <c r="C2" s="2" t="str">
        <f t="array" ref="C2">INDEX($A$2:$A$9,MATCH(ROWS($A$2:A2),COUNTIF($A$2:$A$9,"&lt;="&amp;$A$2:$A$9),0))</f>
        <v>MAHESH</v>
      </c>
    </row>
    <row r="3" spans="1:3" ht="15.75" thickBot="1" x14ac:dyDescent="0.3">
      <c r="A3" t="s">
        <v>4</v>
      </c>
      <c r="C3" s="2" t="str">
        <f t="array" ref="C3">INDEX($A$2:$A$9,MATCH(ROWS($A$2:A3),COUNTIF($A$2:$A$9,"&lt;="&amp;$A$2:$A$9),0))</f>
        <v>MOHAN</v>
      </c>
    </row>
    <row r="4" spans="1:3" ht="15.75" thickBot="1" x14ac:dyDescent="0.3">
      <c r="A4" t="s">
        <v>1</v>
      </c>
      <c r="C4" s="2" t="str">
        <f t="array" ref="C4">INDEX($A$2:$A$9,MATCH(ROWS($A$2:A4),COUNTIF($A$2:$A$9,"&lt;="&amp;$A$2:$A$9),0))</f>
        <v>MUKESH</v>
      </c>
    </row>
    <row r="5" spans="1:3" ht="15.75" thickBot="1" x14ac:dyDescent="0.3">
      <c r="A5" t="s">
        <v>5</v>
      </c>
      <c r="C5" s="2" t="str">
        <f t="array" ref="C5">INDEX($A$2:$A$9,MATCH(ROWS($A$2:A5),COUNTIF($A$2:$A$9,"&lt;="&amp;$A$2:$A$9),0))</f>
        <v>NARESH</v>
      </c>
    </row>
    <row r="6" spans="1:3" ht="15.75" thickBot="1" x14ac:dyDescent="0.3">
      <c r="A6" t="s">
        <v>2</v>
      </c>
      <c r="C6" s="2" t="str">
        <f t="array" ref="C6">INDEX($A$2:$A$9,MATCH(ROWS($A$2:A6),COUNTIF($A$2:$A$9,"&lt;="&amp;$A$2:$A$9),0))</f>
        <v>RAKESH</v>
      </c>
    </row>
    <row r="7" spans="1:3" ht="15.75" thickBot="1" x14ac:dyDescent="0.3">
      <c r="A7" t="s">
        <v>3</v>
      </c>
      <c r="C7" s="2" t="str">
        <f t="array" ref="C7">INDEX($A$2:$A$9,MATCH(ROWS($A$2:A7),COUNTIF($A$2:$A$9,"&lt;="&amp;$A$2:$A$9),0))</f>
        <v>RAMAN</v>
      </c>
    </row>
    <row r="8" spans="1:3" ht="15.75" thickBot="1" x14ac:dyDescent="0.3">
      <c r="A8" t="s">
        <v>7</v>
      </c>
      <c r="C8" s="2" t="str">
        <f t="array" ref="C8">INDEX($A$2:$A$9,MATCH(ROWS($A$2:A8),COUNTIF($A$2:$A$9,"&lt;="&amp;$A$2:$A$9),0))</f>
        <v>SHYAM</v>
      </c>
    </row>
    <row r="9" spans="1:3" ht="15.75" thickBot="1" x14ac:dyDescent="0.3">
      <c r="A9" t="s">
        <v>0</v>
      </c>
      <c r="C9" s="2" t="str">
        <f t="array" ref="C9">INDEX($A$2:$A$9,MATCH(ROWS($A$2:A9),COUNTIF($A$2:$A$9,"&lt;="&amp;$A$2:$A$9),0))</f>
        <v>SURESH</v>
      </c>
    </row>
    <row r="11" spans="1:3" x14ac:dyDescent="0.25">
      <c r="C11" t="s">
        <v>11</v>
      </c>
    </row>
  </sheetData>
  <sortState ref="A2:E11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XEW1:XFA9"/>
  <sheetViews>
    <sheetView topLeftCell="XEK1" workbookViewId="0">
      <selection activeCell="XEY1" sqref="XEY1"/>
    </sheetView>
  </sheetViews>
  <sheetFormatPr defaultRowHeight="15" x14ac:dyDescent="0.25"/>
  <sheetData>
    <row r="1" spans="16377:16381" x14ac:dyDescent="0.25">
      <c r="XEW1" t="s">
        <v>8</v>
      </c>
      <c r="XEY1" t="s">
        <v>9</v>
      </c>
      <c r="XFA1" s="1" t="s">
        <v>10</v>
      </c>
    </row>
    <row r="2" spans="16377:16381" x14ac:dyDescent="0.25">
      <c r="XEW2" t="s">
        <v>7</v>
      </c>
      <c r="XEY2" t="s">
        <v>4</v>
      </c>
      <c r="XFA2" s="1" t="str">
        <f t="array" ref="XFA2">INDEX(Name,MATCH(SMALL(COUNTIF(Name,"&lt;"&amp;Name),ROW(1:1)),COUNTIF(Name,"&lt;"&amp;Name),0))</f>
        <v>MAHESH</v>
      </c>
    </row>
    <row r="3" spans="16377:16381" x14ac:dyDescent="0.25">
      <c r="XEW3" t="s">
        <v>0</v>
      </c>
      <c r="XEY3" t="s">
        <v>1</v>
      </c>
      <c r="XFA3" s="1" t="str">
        <f t="array" ref="XFA3">INDEX(Name,MATCH(SMALL(COUNTIF(Name,"&lt;"&amp;Name),ROW(2:2)),COUNTIF(Name,"&lt;"&amp;Name),0))</f>
        <v>MOHAN</v>
      </c>
    </row>
    <row r="4" spans="16377:16381" x14ac:dyDescent="0.25">
      <c r="XEW4" t="s">
        <v>1</v>
      </c>
      <c r="XEY4" t="s">
        <v>2</v>
      </c>
      <c r="XFA4" s="1" t="str">
        <f t="array" ref="XFA4">INDEX(Name,MATCH(SMALL(COUNTIF(Name,"&lt;"&amp;Name),ROW(3:3)),COUNTIF(Name,"&lt;"&amp;Name),0))</f>
        <v>MUKESH</v>
      </c>
    </row>
    <row r="5" spans="16377:16381" x14ac:dyDescent="0.25">
      <c r="XEW5" t="s">
        <v>2</v>
      </c>
      <c r="XEY5" t="s">
        <v>3</v>
      </c>
      <c r="XFA5" s="1" t="str">
        <f t="array" ref="XFA5">INDEX(Name,MATCH(SMALL(COUNTIF(Name,"&lt;"&amp;Name),ROW(4:4)),COUNTIF(Name,"&lt;"&amp;Name),0))</f>
        <v>NARESH</v>
      </c>
    </row>
    <row r="6" spans="16377:16381" x14ac:dyDescent="0.25">
      <c r="XEW6" t="s">
        <v>3</v>
      </c>
      <c r="XEY6" t="s">
        <v>6</v>
      </c>
      <c r="XFA6" s="1" t="str">
        <f t="array" ref="XFA6">INDEX(Name,MATCH(SMALL(COUNTIF(Name,"&lt;"&amp;Name),ROW(5:5)),COUNTIF(Name,"&lt;"&amp;Name),0))</f>
        <v>RAMAN</v>
      </c>
    </row>
    <row r="7" spans="16377:16381" x14ac:dyDescent="0.25">
      <c r="XEW7" t="s">
        <v>4</v>
      </c>
      <c r="XEY7" t="s">
        <v>7</v>
      </c>
      <c r="XFA7" s="1" t="str">
        <f t="array" ref="XFA7">INDEX(Name,MATCH(SMALL(COUNTIF(Name,"&lt;"&amp;Name),ROW(6:6)),COUNTIF(Name,"&lt;"&amp;Name),0))</f>
        <v>SHYAM</v>
      </c>
    </row>
    <row r="8" spans="16377:16381" x14ac:dyDescent="0.25">
      <c r="XEW8" t="s">
        <v>5</v>
      </c>
      <c r="XEY8" t="s">
        <v>0</v>
      </c>
      <c r="XFA8" s="1" t="str">
        <f t="array" ref="XFA8">INDEX(Name,MATCH(SMALL(COUNTIF(Name,"&lt;"&amp;Name),ROW(7:7)),COUNTIF(Name,"&lt;"&amp;Name),0))</f>
        <v>SURESH</v>
      </c>
    </row>
    <row r="9" spans="16377:16381" x14ac:dyDescent="0.25">
      <c r="XEW9" t="s">
        <v>6</v>
      </c>
      <c r="XEY9" t="s">
        <v>5</v>
      </c>
      <c r="XFA9" s="1" t="e">
        <f t="array" ref="XFA9">INDEX(Name,MATCH(SMALL(COUNTIF(Name,"&lt;"&amp;Name),ROW(8:8)),COUNTIF(Name,"&lt;"&amp;Name),0))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pankaj.billing</dc:creator>
  <cp:lastModifiedBy>sanjai kumar</cp:lastModifiedBy>
  <dcterms:created xsi:type="dcterms:W3CDTF">2015-07-08T11:10:10Z</dcterms:created>
  <dcterms:modified xsi:type="dcterms:W3CDTF">2015-07-11T10:33:00Z</dcterms:modified>
</cp:coreProperties>
</file>