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3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26" i="1" l="1" a="1"/>
  <c r="A26" i="1" s="1"/>
  <c r="A25" i="1" a="1"/>
  <c r="A25" i="1" s="1"/>
  <c r="A24" i="1" a="1"/>
  <c r="A24" i="1" s="1"/>
  <c r="A23" i="1" a="1"/>
  <c r="A23" i="1" s="1"/>
  <c r="A22" i="1" a="1"/>
  <c r="A22" i="1" s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A5" i="1" a="1"/>
  <c r="A5" i="1" s="1"/>
  <c r="A4" i="1" a="1"/>
  <c r="A4" i="1" s="1"/>
</calcChain>
</file>

<file path=xl/sharedStrings.xml><?xml version="1.0" encoding="utf-8"?>
<sst xmlns="http://schemas.openxmlformats.org/spreadsheetml/2006/main" count="25" uniqueCount="2">
  <si>
    <t>N/A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</si>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</sst>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6" sqref="A6"/>
    </sheetView>
  </sheetViews>
  <sheetFormatPr defaultRowHeight="15" x14ac:dyDescent="0.25"/>
  <cols>
    <col min="1" max="1" width="35" bestFit="1" customWidth="1"/>
  </cols>
  <sheetData>
    <row r="1" spans="1:5" ht="15.75" x14ac:dyDescent="0.3">
      <c r="B1" s="1">
        <v>16298</v>
      </c>
      <c r="C1" s="1">
        <v>16298</v>
      </c>
      <c r="D1" s="1">
        <v>16328</v>
      </c>
    </row>
    <row r="2" spans="1:5" ht="15.75" x14ac:dyDescent="0.3">
      <c r="B2" s="1" t="s">
        <v>0</v>
      </c>
      <c r="C2" s="1" t="s">
        <v>0</v>
      </c>
      <c r="D2" s="1" t="s">
        <v>0</v>
      </c>
    </row>
    <row r="3" spans="1:5" ht="15.75" x14ac:dyDescent="0.3">
      <c r="A3" s="2" t="s">
        <v>1</v>
      </c>
      <c r="B3" s="1" t="s">
        <v>0</v>
      </c>
      <c r="C3" s="1" t="s">
        <v>0</v>
      </c>
      <c r="D3" s="1" t="s">
        <v>0</v>
      </c>
    </row>
    <row r="4" spans="1:5" ht="15.75" x14ac:dyDescent="0.3">
      <c r="A4" s="1">
        <f t="array" ref="A4">IF(D3="N/A",INDEX($D$1:$D$13,LARGE(IF($D$1:D3&lt;&gt;"N/A",ROW($D$1:D3)),ROW(D3:D3)-ROW(D2:D2)),1),D3)</f>
        <v>16328</v>
      </c>
      <c r="B4" s="1">
        <v>16358</v>
      </c>
      <c r="C4" s="1">
        <v>16358</v>
      </c>
      <c r="D4" s="1">
        <v>16388</v>
      </c>
    </row>
    <row r="5" spans="1:5" ht="15.75" x14ac:dyDescent="0.3">
      <c r="A5" s="1">
        <f t="array" ref="A5">IF(D4="N/A",INDEX($D$1:$D$13,LARGE(IF($D$1:D4&lt;&gt;"N/A",ROW($D$1:D4)),ROW(D4:D4)-ROW(D3:D3)),1),D4)</f>
        <v>16388</v>
      </c>
      <c r="B5" s="1">
        <v>16418</v>
      </c>
      <c r="C5" s="1">
        <v>16418</v>
      </c>
      <c r="D5" s="1">
        <v>16448</v>
      </c>
    </row>
    <row r="6" spans="1:5" ht="15.75" x14ac:dyDescent="0.3">
      <c r="A6" s="1">
        <f t="array" ref="A6">IF(D5="N/A",INDEX($D$1:$D$13,LARGE(IF($D$1:D5&lt;&gt;"N/A",ROW($D$1:D5)),ROW(D5:D5)-ROW(D4:D4)),1),D5)</f>
        <v>16448</v>
      </c>
      <c r="B6" s="1">
        <v>16478</v>
      </c>
      <c r="C6" s="1">
        <v>16478</v>
      </c>
      <c r="D6" s="1">
        <v>16508</v>
      </c>
    </row>
    <row r="7" spans="1:5" ht="15.75" x14ac:dyDescent="0.3">
      <c r="A7" s="1">
        <f t="array" ref="A7">IF(D6="N/A",INDEX($D$1:$D$13,LARGE(IF($D$1:D6&lt;&gt;"N/A",ROW($D$1:D6)),ROW(D6:D6)-ROW(D5:D5)),1),D6)</f>
        <v>16508</v>
      </c>
      <c r="B7" s="1">
        <v>16238</v>
      </c>
      <c r="C7" s="1">
        <v>16238</v>
      </c>
      <c r="D7" s="1">
        <v>16268</v>
      </c>
    </row>
    <row r="8" spans="1:5" ht="15.75" x14ac:dyDescent="0.3">
      <c r="A8" s="1">
        <f t="array" ref="A8">IF(D7="N/A",INDEX($D$1:$D$13,LARGE(IF($D$1:D7&lt;&gt;"N/A",ROW($D$1:D7)),ROW(D7:D7)-ROW(D6:D6)),1),D7)</f>
        <v>16268</v>
      </c>
      <c r="B8" s="1">
        <v>16298</v>
      </c>
      <c r="C8" s="1">
        <v>16298</v>
      </c>
      <c r="D8" s="1" t="s">
        <v>0</v>
      </c>
      <c r="E8" s="1"/>
    </row>
    <row r="9" spans="1:5" ht="15.75" x14ac:dyDescent="0.3">
      <c r="A9" s="1">
        <f t="array" ref="A9">IF(D8="N/A",INDEX($D$1:$D$13,LARGE(IF($D$1:D8&lt;&gt;"N/A",ROW($D$1:D8)),ROW(D8:D8)-ROW(D7:D7)),1),D8)</f>
        <v>16268</v>
      </c>
      <c r="B9" s="1" t="s">
        <v>0</v>
      </c>
      <c r="C9" s="1" t="s">
        <v>0</v>
      </c>
      <c r="D9" s="1" t="s">
        <v>0</v>
      </c>
    </row>
    <row r="10" spans="1:5" ht="15.75" x14ac:dyDescent="0.3">
      <c r="A10" s="1">
        <f t="array" ref="A10">IF(D9="N/A",INDEX($D$1:$D$13,LARGE(IF($D$1:D9&lt;&gt;"N/A",ROW($D$1:D9)),ROW(D9:D9)-ROW(D8:D8)),1),D9)</f>
        <v>16268</v>
      </c>
      <c r="B10" s="1" t="s">
        <v>0</v>
      </c>
      <c r="C10" s="1" t="s">
        <v>0</v>
      </c>
      <c r="D10" s="1" t="s">
        <v>0</v>
      </c>
    </row>
    <row r="11" spans="1:5" ht="15.75" x14ac:dyDescent="0.3">
      <c r="A11" s="1">
        <f t="array" ref="A11">IF(D10="N/A",INDEX($D$1:$D$13,LARGE(IF($D$1:D10&lt;&gt;"N/A",ROW($D$1:D10)),ROW(D10:D10)-ROW(D9:D9)),1),D10)</f>
        <v>16268</v>
      </c>
      <c r="B11" s="1">
        <v>16358</v>
      </c>
      <c r="C11" s="1">
        <v>16358</v>
      </c>
      <c r="D11" s="1">
        <v>16388</v>
      </c>
    </row>
    <row r="12" spans="1:5" ht="15.75" x14ac:dyDescent="0.3">
      <c r="A12" s="1">
        <f t="array" ref="A12">IF(D11="N/A",INDEX($D$1:$D$13,LARGE(IF($D$1:D11&lt;&gt;"N/A",ROW($D$1:D11)),ROW(D11:D11)-ROW(D10:D10)),1),D11)</f>
        <v>16388</v>
      </c>
      <c r="B12" s="1">
        <v>16418</v>
      </c>
      <c r="C12" s="1">
        <v>16418</v>
      </c>
      <c r="D12" s="1">
        <v>16448</v>
      </c>
    </row>
    <row r="13" spans="1:5" ht="15.75" x14ac:dyDescent="0.3">
      <c r="A13" s="1">
        <f t="array" ref="A13">IF(D12="N/A",INDEX($D$1:$D$13,LARGE(IF($D$1:D12&lt;&gt;"N/A",ROW($D$1:D12)),ROW(D12:D12)-ROW(D11:D11)),1),D12)</f>
        <v>16448</v>
      </c>
      <c r="B13" s="1">
        <v>16478</v>
      </c>
      <c r="C13" s="1">
        <v>16478</v>
      </c>
      <c r="D13" s="1">
        <v>16508</v>
      </c>
    </row>
    <row r="14" spans="1:5" ht="15.75" x14ac:dyDescent="0.3">
      <c r="A14" s="1">
        <f t="array" ref="A14">IF(D13="N/A",INDEX($D$1:$D$13,LARGE(IF($D$1:D13&lt;&gt;"N/A",ROW($D$1:D13)),ROW(D13:D13)-ROW(D12:D12)),1),D13)</f>
        <v>16508</v>
      </c>
      <c r="D14" s="1" t="s">
        <v>0</v>
      </c>
    </row>
    <row r="15" spans="1:5" ht="15.75" x14ac:dyDescent="0.3">
      <c r="A15" s="1">
        <f t="array" ref="A15">IF(D14="N/A",INDEX($D$1:$D$13,LARGE(IF($D$1:D14&lt;&gt;"N/A",ROW($D$1:D14)),ROW(D14:D14)-ROW(D13:D13)),1),D14)</f>
        <v>16508</v>
      </c>
      <c r="D15" s="1" t="s">
        <v>0</v>
      </c>
    </row>
    <row r="16" spans="1:5" ht="15.75" x14ac:dyDescent="0.3">
      <c r="A16" s="1">
        <f t="array" ref="A16">IF(D15="N/A",INDEX($D$1:$D$13,LARGE(IF($D$1:D15&lt;&gt;"N/A",ROW($D$1:D15)),ROW(D15:D15)-ROW(D14:D14)),1),D15)</f>
        <v>16508</v>
      </c>
      <c r="D16" s="1" t="s">
        <v>0</v>
      </c>
    </row>
    <row r="17" spans="1:4" ht="15.75" x14ac:dyDescent="0.3">
      <c r="A17" s="1">
        <f t="array" ref="A17">IF(D16="N/A",INDEX($D$1:$D$13,LARGE(IF($D$1:D16&lt;&gt;"N/A",ROW($D$1:D16)),ROW(D16:D16)-ROW(D15:D15)),1),D16)</f>
        <v>16508</v>
      </c>
      <c r="D17" s="1" t="s">
        <v>0</v>
      </c>
    </row>
    <row r="18" spans="1:4" ht="15.75" x14ac:dyDescent="0.3">
      <c r="A18" s="1">
        <f t="array" ref="A18">IF(D17="N/A",INDEX($D$1:$D$13,LARGE(IF($D$1:D17&lt;&gt;"N/A",ROW($D$1:D17)),ROW(D17:D17)-ROW(D16:D16)),1),D17)</f>
        <v>16508</v>
      </c>
      <c r="D18" s="1" t="s">
        <v>0</v>
      </c>
    </row>
    <row r="19" spans="1:4" ht="15.75" x14ac:dyDescent="0.3">
      <c r="A19" s="1">
        <f t="array" ref="A19">IF(D18="N/A",INDEX($D$1:$D$13,LARGE(IF($D$1:D18&lt;&gt;"N/A",ROW($D$1:D18)),ROW(D18:D18)-ROW(D17:D17)),1),D18)</f>
        <v>16508</v>
      </c>
      <c r="D19" s="1" t="s">
        <v>0</v>
      </c>
    </row>
    <row r="20" spans="1:4" ht="15.75" x14ac:dyDescent="0.3">
      <c r="A20" s="1">
        <f t="array" ref="A20">IF(D19="N/A",INDEX($D$1:$D$13,LARGE(IF($D$1:D19&lt;&gt;"N/A",ROW($D$1:D19)),ROW(D19:D19)-ROW(D18:D18)),1),D19)</f>
        <v>16508</v>
      </c>
      <c r="D20" s="1" t="s">
        <v>0</v>
      </c>
    </row>
    <row r="21" spans="1:4" ht="15.75" x14ac:dyDescent="0.3">
      <c r="A21" s="1">
        <f t="array" ref="A21">IF(D20="N/A",INDEX($D$1:$D$13,LARGE(IF($D$1:D20&lt;&gt;"N/A",ROW($D$1:D20)),ROW(D20:D20)-ROW(D19:D19)),1),D20)</f>
        <v>16508</v>
      </c>
      <c r="D21" s="1" t="s">
        <v>0</v>
      </c>
    </row>
    <row r="22" spans="1:4" ht="15.75" x14ac:dyDescent="0.3">
      <c r="A22" s="1">
        <f t="array" ref="A22">IF(D21="N/A",INDEX($D$1:$D$13,LARGE(IF($D$1:D21&lt;&gt;"N/A",ROW($D$1:D21)),ROW(D21:D21)-ROW(D20:D20)),1),D21)</f>
        <v>16508</v>
      </c>
      <c r="D22" s="1" t="s">
        <v>0</v>
      </c>
    </row>
    <row r="23" spans="1:4" ht="15.75" x14ac:dyDescent="0.3">
      <c r="A23" s="1">
        <f t="array" ref="A23">IF(D22="N/A",INDEX($D$1:$D$13,LARGE(IF($D$1:D22&lt;&gt;"N/A",ROW($D$1:D22)),ROW(D22:D22)-ROW(D21:D21)),1),D22)</f>
        <v>16508</v>
      </c>
      <c r="D23" s="1" t="s">
        <v>0</v>
      </c>
    </row>
    <row r="24" spans="1:4" ht="15.75" x14ac:dyDescent="0.3">
      <c r="A24" s="1">
        <f t="array" ref="A24">IF(D23="N/A",INDEX($D$1:$D$13,LARGE(IF($D$1:D23&lt;&gt;"N/A",ROW($D$1:D23)),ROW(D23:D23)-ROW(D22:D22)),1),D23)</f>
        <v>16508</v>
      </c>
      <c r="D24" s="1" t="s">
        <v>0</v>
      </c>
    </row>
    <row r="25" spans="1:4" ht="15.75" x14ac:dyDescent="0.3">
      <c r="A25" s="1">
        <f t="array" ref="A25">IF(D24="N/A",INDEX($D$1:$D$13,LARGE(IF($D$1:D24&lt;&gt;"N/A",ROW($D$1:D24)),ROW(D24:D24)-ROW(D23:D23)),1),D24)</f>
        <v>16508</v>
      </c>
      <c r="D25">
        <v>45</v>
      </c>
    </row>
    <row r="26" spans="1:4" ht="15.75" x14ac:dyDescent="0.3">
      <c r="A26" s="1">
        <f t="array" ref="A26">IF(D25="N/A",INDEX($D$1:$D$13,LARGE(IF($D$1:D25&lt;&gt;"N/A",ROW($D$1:D25)),ROW(D25:D25)-ROW(D24:D24)),1),D25)</f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2014-11-20T06:09:27Z</dcterms:created>
  <dcterms:modified xsi:type="dcterms:W3CDTF">2014-11-20T06:57:34Z</dcterms:modified>
</cp:coreProperties>
</file>