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Sheet1!$B$1:$C$17</definedName>
  </definedNames>
  <calcPr calcId="145621"/>
</workbook>
</file>

<file path=xl/calcChain.xml><?xml version="1.0" encoding="utf-8"?>
<calcChain xmlns="http://schemas.openxmlformats.org/spreadsheetml/2006/main">
  <c r="C19" i="1" l="1"/>
  <c r="C18" i="1"/>
  <c r="C11" i="1" l="1"/>
  <c r="C5" i="1"/>
  <c r="C15" i="1"/>
  <c r="C14" i="1"/>
  <c r="C17" i="1"/>
  <c r="C16" i="1"/>
  <c r="C8" i="1"/>
  <c r="C7" i="1"/>
  <c r="C10" i="1"/>
  <c r="C4" i="1"/>
  <c r="C9" i="1"/>
  <c r="C6" i="1"/>
  <c r="C3" i="1"/>
  <c r="C2" i="1"/>
  <c r="C13" i="1"/>
  <c r="C12" i="1"/>
</calcChain>
</file>

<file path=xl/sharedStrings.xml><?xml version="1.0" encoding="utf-8"?>
<sst xmlns="http://schemas.openxmlformats.org/spreadsheetml/2006/main" count="20" uniqueCount="10">
  <si>
    <t>Ashish</t>
  </si>
  <si>
    <t>Ashish Kumar</t>
  </si>
  <si>
    <t>Ajit Singh</t>
  </si>
  <si>
    <t>dsf</t>
  </si>
  <si>
    <t>saf</t>
  </si>
  <si>
    <t>Vipin</t>
  </si>
  <si>
    <t>Vipin Kumar Singh</t>
  </si>
  <si>
    <t>Tea</t>
  </si>
  <si>
    <t>White Car Go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</si>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</sst>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19"/>
  <sheetViews>
    <sheetView tabSelected="1" workbookViewId="0">
      <selection activeCell="C19" sqref="C19"/>
    </sheetView>
  </sheetViews>
  <sheetFormatPr defaultRowHeight="15" x14ac:dyDescent="0.25"/>
  <cols>
    <col min="2" max="2" width="13.140625" bestFit="1" customWidth="1"/>
    <col min="3" max="3" width="15.5703125" bestFit="1" customWidth="1"/>
  </cols>
  <sheetData>
    <row r="1" spans="2:3" x14ac:dyDescent="0.25">
      <c r="B1" t="s">
        <v>4</v>
      </c>
      <c r="C1" t="s">
        <v>3</v>
      </c>
    </row>
    <row r="2" spans="2:3" x14ac:dyDescent="0.25">
      <c r="B2" t="s">
        <v>8</v>
      </c>
      <c r="C2" t="str">
        <f>B2&amp;" "&amp;COUNTIF($B$2:$B2,B2)</f>
        <v>White Car Go 1</v>
      </c>
    </row>
    <row r="3" spans="2:3" x14ac:dyDescent="0.25">
      <c r="B3" t="s">
        <v>8</v>
      </c>
      <c r="C3" t="str">
        <f>B3&amp;" "&amp;COUNTIF($B$2:$B3,B3)</f>
        <v>White Car Go 2</v>
      </c>
    </row>
    <row r="4" spans="2:3" x14ac:dyDescent="0.25">
      <c r="B4" t="s">
        <v>8</v>
      </c>
      <c r="C4" t="str">
        <f>B4&amp;" "&amp;COUNTIF($B$2:$B4,B4)</f>
        <v>White Car Go 3</v>
      </c>
    </row>
    <row r="5" spans="2:3" x14ac:dyDescent="0.25">
      <c r="B5" t="s">
        <v>8</v>
      </c>
      <c r="C5" t="str">
        <f>B5&amp;" "&amp;COUNTIF($B$2:$B5,B5)</f>
        <v>White Car Go 4</v>
      </c>
    </row>
    <row r="6" spans="2:3" x14ac:dyDescent="0.25">
      <c r="B6" t="s">
        <v>6</v>
      </c>
      <c r="C6" t="str">
        <f>B6&amp;" "&amp;COUNTIF($B$2:$B6,B6)</f>
        <v>Vipin Kumar Singh 1</v>
      </c>
    </row>
    <row r="7" spans="2:3" x14ac:dyDescent="0.25">
      <c r="B7" t="s">
        <v>6</v>
      </c>
      <c r="C7" t="str">
        <f>B7&amp;" "&amp;COUNTIF($B$2:$B7,B7)</f>
        <v>Vipin Kumar Singh 2</v>
      </c>
    </row>
    <row r="8" spans="2:3" x14ac:dyDescent="0.25">
      <c r="B8" t="s">
        <v>5</v>
      </c>
      <c r="C8" t="str">
        <f>B8&amp;" "&amp;COUNTIF($B$2:$B8,B8)</f>
        <v>Vipin 1</v>
      </c>
    </row>
    <row r="9" spans="2:3" x14ac:dyDescent="0.25">
      <c r="B9" t="s">
        <v>7</v>
      </c>
      <c r="C9" t="str">
        <f>B9&amp;" "&amp;COUNTIF($B$2:$B9,B9)</f>
        <v>Tea 1</v>
      </c>
    </row>
    <row r="10" spans="2:3" x14ac:dyDescent="0.25">
      <c r="B10" t="s">
        <v>7</v>
      </c>
      <c r="C10" t="str">
        <f>B10&amp;" "&amp;COUNTIF($B$2:$B10,B10)</f>
        <v>Tea 2</v>
      </c>
    </row>
    <row r="11" spans="2:3" x14ac:dyDescent="0.25">
      <c r="B11" t="s">
        <v>1</v>
      </c>
      <c r="C11" t="str">
        <f>B11&amp;" "&amp;COUNTIF($B$2:$B11,B11)</f>
        <v>Ashish Kumar 1</v>
      </c>
    </row>
    <row r="12" spans="2:3" x14ac:dyDescent="0.25">
      <c r="B12" t="s">
        <v>1</v>
      </c>
      <c r="C12" t="str">
        <f>B12&amp;" "&amp;COUNTIF($B$2:$B12,B12)</f>
        <v>Ashish Kumar 2</v>
      </c>
    </row>
    <row r="13" spans="2:3" x14ac:dyDescent="0.25">
      <c r="B13" t="s">
        <v>0</v>
      </c>
      <c r="C13" t="str">
        <f>B13&amp;" "&amp;COUNTIF($B$2:$B13,B13)</f>
        <v>Ashish 1</v>
      </c>
    </row>
    <row r="14" spans="2:3" x14ac:dyDescent="0.25">
      <c r="B14" t="s">
        <v>0</v>
      </c>
      <c r="C14" t="str">
        <f>B14&amp;" "&amp;COUNTIF($B$2:$B14,B14)</f>
        <v>Ashish 2</v>
      </c>
    </row>
    <row r="15" spans="2:3" x14ac:dyDescent="0.25">
      <c r="B15" t="s">
        <v>0</v>
      </c>
      <c r="C15" t="str">
        <f>B15&amp;" "&amp;COUNTIF($B$2:$B15,B15)</f>
        <v>Ashish 3</v>
      </c>
    </row>
    <row r="16" spans="2:3" x14ac:dyDescent="0.25">
      <c r="B16" t="s">
        <v>2</v>
      </c>
      <c r="C16" t="str">
        <f>B16&amp;" "&amp;COUNTIF($B$2:$B16,B16)</f>
        <v>Ajit Singh 1</v>
      </c>
    </row>
    <row r="17" spans="2:3" x14ac:dyDescent="0.25">
      <c r="B17" t="s">
        <v>2</v>
      </c>
      <c r="C17" t="str">
        <f>B17&amp;" "&amp;COUNTIF($B$2:$B17,B17)</f>
        <v>Ajit Singh 2</v>
      </c>
    </row>
    <row r="18" spans="2:3" x14ac:dyDescent="0.25">
      <c r="B18" t="s">
        <v>9</v>
      </c>
      <c r="C18" t="str">
        <f>B18&amp;" "&amp;COUNTIF($B$2:$B18,B18)</f>
        <v>$ 1</v>
      </c>
    </row>
    <row r="19" spans="2:3" x14ac:dyDescent="0.25">
      <c r="B19" t="s">
        <v>9</v>
      </c>
      <c r="C19" t="str">
        <f>B19&amp;" "&amp;COUNTIF($B$2:$B19,B19)</f>
        <v>$ 2</v>
      </c>
    </row>
  </sheetData>
  <autoFilter ref="B1:C17">
    <sortState ref="B2:C17">
      <sortCondition descending="1" ref="C1:C17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2014-11-13T04:48:06Z</dcterms:modified>
</cp:coreProperties>
</file>