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" i="1"/>
  <c r="C4"/>
  <c r="C5"/>
  <c r="C6"/>
  <c r="C7"/>
  <c r="C8"/>
  <c r="C2"/>
</calcChain>
</file>

<file path=xl/sharedStrings.xml><?xml version="1.0" encoding="utf-8"?>
<sst xmlns="http://schemas.openxmlformats.org/spreadsheetml/2006/main" count="3" uniqueCount="3">
  <si>
    <t>Inception Date</t>
  </si>
  <si>
    <t>Closure Date</t>
  </si>
  <si>
    <t>Difference (Minutes)</t>
  </si>
</sst>
</file>

<file path=xl/styles.xml><?xml version="1.0" encoding="utf-8"?>
<styleSheet xmlns="http://schemas.openxmlformats.org/spreadsheetml/2006/main">
  <numFmts count="2">
    <numFmt numFmtId="169" formatCode="dd\-mm\-yyyy\ hh:mm:ss"/>
    <numFmt numFmtId="170" formatCode="[mm]:ss"/>
  </numFmts>
  <fonts count="2">
    <font>
      <sz val="11"/>
      <color theme="1"/>
      <name val="Calibri"/>
      <family val="2"/>
      <scheme val="minor"/>
    </font>
    <font>
      <sz val="10"/>
      <color theme="1"/>
      <name val="Book Antiqua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169" fontId="1" fillId="0" borderId="1" xfId="0" applyNumberFormat="1" applyFont="1" applyBorder="1"/>
    <xf numFmtId="169" fontId="1" fillId="0" borderId="2" xfId="0" applyNumberFormat="1" applyFont="1" applyBorder="1"/>
    <xf numFmtId="170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8"/>
  <sheetViews>
    <sheetView tabSelected="1" workbookViewId="0">
      <selection activeCell="E7" sqref="E7"/>
    </sheetView>
  </sheetViews>
  <sheetFormatPr defaultRowHeight="15"/>
  <cols>
    <col min="1" max="1" width="23.7109375" customWidth="1"/>
    <col min="2" max="2" width="22" customWidth="1"/>
    <col min="3" max="3" width="19.85546875" bestFit="1" customWidth="1"/>
  </cols>
  <sheetData>
    <row r="1" spans="1:3" ht="15.75" thickBot="1">
      <c r="A1" t="s">
        <v>0</v>
      </c>
      <c r="B1" t="s">
        <v>1</v>
      </c>
      <c r="C1" t="s">
        <v>2</v>
      </c>
    </row>
    <row r="2" spans="1:3">
      <c r="A2" s="1">
        <v>41643.806886574072</v>
      </c>
      <c r="B2" s="1">
        <v>41643.813831018517</v>
      </c>
      <c r="C2" s="3">
        <f>+B2-A2</f>
        <v>6.9444444452528842E-3</v>
      </c>
    </row>
    <row r="3" spans="1:3">
      <c r="A3" s="2">
        <v>41656.366956018515</v>
      </c>
      <c r="B3" s="2">
        <v>41656.415567129632</v>
      </c>
      <c r="C3" s="3">
        <f t="shared" ref="C3:C8" si="0">+B3-A3</f>
        <v>4.8611111116770189E-2</v>
      </c>
    </row>
    <row r="4" spans="1:3">
      <c r="A4" s="2">
        <v>41658.210509259261</v>
      </c>
      <c r="B4" s="2">
        <v>41658.259120370371</v>
      </c>
      <c r="C4" s="3">
        <f t="shared" si="0"/>
        <v>4.8611111109494232E-2</v>
      </c>
    </row>
    <row r="5" spans="1:3">
      <c r="A5" s="2">
        <v>41661.615497685183</v>
      </c>
      <c r="B5" s="2">
        <v>41661.618275462963</v>
      </c>
      <c r="C5" s="3">
        <f t="shared" si="0"/>
        <v>2.7777777795563452E-3</v>
      </c>
    </row>
    <row r="6" spans="1:3">
      <c r="A6" s="2">
        <v>41662.523541666669</v>
      </c>
      <c r="B6" s="2">
        <v>41662.537430555552</v>
      </c>
      <c r="C6" s="3">
        <f t="shared" si="0"/>
        <v>1.3888888883229811E-2</v>
      </c>
    </row>
    <row r="7" spans="1:3">
      <c r="A7" s="2">
        <v>41648.457094907404</v>
      </c>
      <c r="B7" s="2">
        <v>41648.465428240743</v>
      </c>
      <c r="C7" s="3">
        <f t="shared" si="0"/>
        <v>8.3333333386690356E-3</v>
      </c>
    </row>
    <row r="8" spans="1:3">
      <c r="A8" s="2">
        <v>41655.039548611108</v>
      </c>
      <c r="B8" s="2">
        <v>41655.108993055554</v>
      </c>
      <c r="C8" s="3">
        <f t="shared" si="0"/>
        <v>6.9444444445252884E-2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Abhishek</dc:creator>
  <cp:lastModifiedBy>Abhishek</cp:lastModifiedBy>
  <dcterms:created xsi:type="dcterms:W3CDTF">2014-03-22T14:08:32Z</dcterms:created>
  <dcterms:modified xsi:type="dcterms:W3CDTF">2014-03-22T14:13:56Z</dcterms:modified>
</cp:coreProperties>
</file>