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7"/>
</calcChain>
</file>

<file path=xl/sharedStrings.xml><?xml version="1.0" encoding="utf-8"?>
<sst xmlns="http://schemas.openxmlformats.org/spreadsheetml/2006/main" count="3" uniqueCount="3">
  <si>
    <t>Date</t>
  </si>
  <si>
    <t>Cars</t>
  </si>
  <si>
    <t>Average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</si>
</sst>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Cars</c:v>
          </c:tx>
          <c:cat>
            <c:numRef>
              <c:f>Sheet1!$C$7:$C$20</c:f>
              <c:numCache>
                <c:formatCode>dd/mm/yyyy</c:formatCode>
                <c:ptCount val="14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</c:numCache>
            </c:numRef>
          </c:cat>
          <c:val>
            <c:numRef>
              <c:f>Sheet1!$D$7:$D$20</c:f>
              <c:numCache>
                <c:formatCode>General</c:formatCode>
                <c:ptCount val="14"/>
                <c:pt idx="0">
                  <c:v>50</c:v>
                </c:pt>
                <c:pt idx="1">
                  <c:v>60</c:v>
                </c:pt>
                <c:pt idx="2">
                  <c:v>30</c:v>
                </c:pt>
                <c:pt idx="3">
                  <c:v>35</c:v>
                </c:pt>
                <c:pt idx="4">
                  <c:v>62</c:v>
                </c:pt>
                <c:pt idx="5">
                  <c:v>45</c:v>
                </c:pt>
                <c:pt idx="6">
                  <c:v>55</c:v>
                </c:pt>
                <c:pt idx="7">
                  <c:v>150</c:v>
                </c:pt>
                <c:pt idx="8">
                  <c:v>200</c:v>
                </c:pt>
                <c:pt idx="9">
                  <c:v>225</c:v>
                </c:pt>
                <c:pt idx="10">
                  <c:v>175</c:v>
                </c:pt>
                <c:pt idx="11">
                  <c:v>260</c:v>
                </c:pt>
                <c:pt idx="12">
                  <c:v>190</c:v>
                </c:pt>
                <c:pt idx="13">
                  <c:v>180</c:v>
                </c:pt>
              </c:numCache>
            </c:numRef>
          </c:val>
        </c:ser>
        <c:axId val="57521664"/>
        <c:axId val="57523200"/>
      </c:barChart>
      <c:lineChart>
        <c:grouping val="standard"/>
        <c:ser>
          <c:idx val="1"/>
          <c:order val="1"/>
          <c:tx>
            <c:v>Average</c:v>
          </c:tx>
          <c:marker>
            <c:symbol val="none"/>
          </c:marker>
          <c:val>
            <c:numRef>
              <c:f>Sheet1!$E$7:$E$20</c:f>
              <c:numCache>
                <c:formatCode>0</c:formatCode>
                <c:ptCount val="14"/>
                <c:pt idx="0">
                  <c:v>122.64285714285714</c:v>
                </c:pt>
                <c:pt idx="1">
                  <c:v>122.64285714285714</c:v>
                </c:pt>
                <c:pt idx="2">
                  <c:v>122.64285714285714</c:v>
                </c:pt>
                <c:pt idx="3">
                  <c:v>122.64285714285714</c:v>
                </c:pt>
                <c:pt idx="4">
                  <c:v>122.64285714285714</c:v>
                </c:pt>
                <c:pt idx="5">
                  <c:v>122.64285714285714</c:v>
                </c:pt>
                <c:pt idx="6">
                  <c:v>122.64285714285714</c:v>
                </c:pt>
                <c:pt idx="7">
                  <c:v>122.64285714285714</c:v>
                </c:pt>
                <c:pt idx="8">
                  <c:v>122.64285714285714</c:v>
                </c:pt>
                <c:pt idx="9">
                  <c:v>122.64285714285714</c:v>
                </c:pt>
                <c:pt idx="10">
                  <c:v>122.64285714285714</c:v>
                </c:pt>
                <c:pt idx="11">
                  <c:v>122.64285714285714</c:v>
                </c:pt>
                <c:pt idx="12">
                  <c:v>122.64285714285714</c:v>
                </c:pt>
                <c:pt idx="13">
                  <c:v>122.64285714285714</c:v>
                </c:pt>
              </c:numCache>
            </c:numRef>
          </c:val>
        </c:ser>
        <c:marker val="1"/>
        <c:axId val="57521664"/>
        <c:axId val="57523200"/>
      </c:lineChart>
      <c:dateAx>
        <c:axId val="57521664"/>
        <c:scaling>
          <c:orientation val="minMax"/>
        </c:scaling>
        <c:axPos val="b"/>
        <c:numFmt formatCode="dd/mm/yyyy" sourceLinked="1"/>
        <c:tickLblPos val="nextTo"/>
        <c:crossAx val="57523200"/>
        <c:crosses val="autoZero"/>
        <c:auto val="1"/>
        <c:lblOffset val="100"/>
      </c:dateAx>
      <c:valAx>
        <c:axId val="57523200"/>
        <c:scaling>
          <c:orientation val="minMax"/>
        </c:scaling>
        <c:axPos val="l"/>
        <c:majorGridlines/>
        <c:numFmt formatCode="General" sourceLinked="1"/>
        <c:tickLblPos val="nextTo"/>
        <c:crossAx val="575216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5</xdr:row>
      <xdr:rowOff>161925</xdr:rowOff>
    </xdr:from>
    <xdr:to>
      <xdr:col>14</xdr:col>
      <xdr:colOff>76200</xdr:colOff>
      <xdr:row>20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E20"/>
  <sheetViews>
    <sheetView tabSelected="1" workbookViewId="0">
      <selection activeCell="Q14" sqref="Q14"/>
    </sheetView>
  </sheetViews>
  <sheetFormatPr defaultRowHeight="15"/>
  <cols>
    <col min="3" max="3" width="10.7109375" bestFit="1" customWidth="1"/>
    <col min="5" max="5" width="9.5703125" bestFit="1" customWidth="1"/>
  </cols>
  <sheetData>
    <row r="6" spans="3:5">
      <c r="C6" t="s">
        <v>0</v>
      </c>
      <c r="D6" t="s">
        <v>1</v>
      </c>
      <c r="E6" t="s">
        <v>2</v>
      </c>
    </row>
    <row r="7" spans="3:5">
      <c r="C7" s="1">
        <v>41699</v>
      </c>
      <c r="D7">
        <v>50</v>
      </c>
      <c r="E7" s="2">
        <f>AVERAGE($D$7:$D$20)</f>
        <v>122.64285714285714</v>
      </c>
    </row>
    <row r="8" spans="3:5">
      <c r="C8" s="1">
        <v>41700</v>
      </c>
      <c r="D8">
        <v>60</v>
      </c>
      <c r="E8" s="2">
        <f t="shared" ref="E8:E20" si="0">AVERAGE($D$7:$D$20)</f>
        <v>122.64285714285714</v>
      </c>
    </row>
    <row r="9" spans="3:5">
      <c r="C9" s="1">
        <v>41701</v>
      </c>
      <c r="D9">
        <v>30</v>
      </c>
      <c r="E9" s="2">
        <f t="shared" si="0"/>
        <v>122.64285714285714</v>
      </c>
    </row>
    <row r="10" spans="3:5">
      <c r="C10" s="1">
        <v>41702</v>
      </c>
      <c r="D10">
        <v>35</v>
      </c>
      <c r="E10" s="2">
        <f t="shared" si="0"/>
        <v>122.64285714285714</v>
      </c>
    </row>
    <row r="11" spans="3:5">
      <c r="C11" s="1">
        <v>41703</v>
      </c>
      <c r="D11">
        <v>62</v>
      </c>
      <c r="E11" s="2">
        <f t="shared" si="0"/>
        <v>122.64285714285714</v>
      </c>
    </row>
    <row r="12" spans="3:5">
      <c r="C12" s="1">
        <v>41704</v>
      </c>
      <c r="D12">
        <v>45</v>
      </c>
      <c r="E12" s="2">
        <f t="shared" si="0"/>
        <v>122.64285714285714</v>
      </c>
    </row>
    <row r="13" spans="3:5">
      <c r="C13" s="1">
        <v>41705</v>
      </c>
      <c r="D13">
        <v>55</v>
      </c>
      <c r="E13" s="2">
        <f t="shared" si="0"/>
        <v>122.64285714285714</v>
      </c>
    </row>
    <row r="14" spans="3:5">
      <c r="C14" s="1">
        <v>41706</v>
      </c>
      <c r="D14">
        <v>150</v>
      </c>
      <c r="E14" s="2">
        <f t="shared" si="0"/>
        <v>122.64285714285714</v>
      </c>
    </row>
    <row r="15" spans="3:5">
      <c r="C15" s="1">
        <v>41707</v>
      </c>
      <c r="D15">
        <v>200</v>
      </c>
      <c r="E15" s="2">
        <f t="shared" si="0"/>
        <v>122.64285714285714</v>
      </c>
    </row>
    <row r="16" spans="3:5">
      <c r="C16" s="1">
        <v>41708</v>
      </c>
      <c r="D16">
        <v>225</v>
      </c>
      <c r="E16" s="2">
        <f t="shared" si="0"/>
        <v>122.64285714285714</v>
      </c>
    </row>
    <row r="17" spans="3:5">
      <c r="C17" s="1">
        <v>41709</v>
      </c>
      <c r="D17">
        <v>175</v>
      </c>
      <c r="E17" s="2">
        <f t="shared" si="0"/>
        <v>122.64285714285714</v>
      </c>
    </row>
    <row r="18" spans="3:5">
      <c r="C18" s="1">
        <v>41710</v>
      </c>
      <c r="D18">
        <v>260</v>
      </c>
      <c r="E18" s="2">
        <f t="shared" si="0"/>
        <v>122.64285714285714</v>
      </c>
    </row>
    <row r="19" spans="3:5">
      <c r="C19" s="1">
        <v>41711</v>
      </c>
      <c r="D19">
        <v>190</v>
      </c>
      <c r="E19" s="2">
        <f t="shared" si="0"/>
        <v>122.64285714285714</v>
      </c>
    </row>
    <row r="20" spans="3:5">
      <c r="C20" s="1">
        <v>41712</v>
      </c>
      <c r="D20">
        <v>180</v>
      </c>
      <c r="E20" s="2">
        <f t="shared" si="0"/>
        <v>122.64285714285714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2014-03-15T14:55:57Z</dcterms:created>
  <dcterms:modified xsi:type="dcterms:W3CDTF">2014-03-15T15:07:53Z</dcterms:modified>
</cp:coreProperties>
</file>