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840" yWindow="390" windowWidth="19170" windowHeight="77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" i="1"/>
</calcChain>
</file>

<file path=xl/sharedStrings.xml><?xml version="1.0" encoding="utf-8"?>
<sst xmlns="http://schemas.openxmlformats.org/spreadsheetml/2006/main" count="21" uniqueCount="21">
  <si>
    <t>Streets</t>
  </si>
  <si>
    <t>Postal code</t>
  </si>
  <si>
    <t>Beach Lane, 14189801</t>
  </si>
  <si>
    <t>Beach Lane, 15189802</t>
  </si>
  <si>
    <t>Beach Lane, 17189803</t>
  </si>
  <si>
    <t>Beach Lane, 19189804</t>
  </si>
  <si>
    <t>Beach Lane, 2189790</t>
  </si>
  <si>
    <t>Beach Lane, 20189805</t>
  </si>
  <si>
    <t>Beach Lane, 21189806</t>
  </si>
  <si>
    <t>Beach Lane, 22189807</t>
  </si>
  <si>
    <t>Beach Lane, 23189808</t>
  </si>
  <si>
    <t>Beach Lane, 24189809</t>
  </si>
  <si>
    <t>Beach Lane, 25189810</t>
  </si>
  <si>
    <t>Beach Lane, 26189811</t>
  </si>
  <si>
    <t>Beach Lane, 27189812</t>
  </si>
  <si>
    <t>Beach Lane, 28189813</t>
  </si>
  <si>
    <t>Beach Lane, 29189814</t>
  </si>
  <si>
    <t>Beach Lane, 3189791</t>
  </si>
  <si>
    <t>Beach Lane, 30189815</t>
  </si>
  <si>
    <t>Beach Lane, 31189816</t>
  </si>
  <si>
    <t>Beach Lane, 4189792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</si>
</sst>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Verdana"/>
      <family val="2"/>
    </font>
    <font>
      <b/>
      <sz val="11"/>
      <color rgb="FF66666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2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20"/>
  <sheetViews>
    <sheetView tabSelected="1" workbookViewId="0">
      <selection activeCell="D1" sqref="D1"/>
    </sheetView>
  </sheetViews>
  <sheetFormatPr defaultRowHeight="14.25" x14ac:dyDescent="0.2"/>
  <cols>
    <col min="1" max="1" width="20.69921875" customWidth="1"/>
    <col min="4" max="4" width="55.69921875" customWidth="1"/>
  </cols>
  <sheetData>
    <row r="1" spans="1:4" ht="15" x14ac:dyDescent="0.25">
      <c r="A1" t="s">
        <v>0</v>
      </c>
      <c r="D1" s="1" t="s">
        <v>1</v>
      </c>
    </row>
    <row r="2" spans="1:4" x14ac:dyDescent="0.2">
      <c r="A2" t="s">
        <v>2</v>
      </c>
      <c r="D2" s="2" t="str">
        <f>MID(A2,MIN(FIND({0,1,2,3,4,5,6,7,8,9},A2&amp;"0,1,2,3,4,5,6,7,8,9",1)),LEN(A2))</f>
        <v>14189801</v>
      </c>
    </row>
    <row r="3" spans="1:4" x14ac:dyDescent="0.2">
      <c r="A3" t="s">
        <v>3</v>
      </c>
      <c r="D3" s="2" t="str">
        <f>MID(A3,MIN(FIND({0,1,2,3,4,5,6,7,8,9},A3&amp;"0,1,2,3,4,5,6,7,8,9",1)),LEN(A3))</f>
        <v>15189802</v>
      </c>
    </row>
    <row r="4" spans="1:4" x14ac:dyDescent="0.2">
      <c r="A4" t="s">
        <v>4</v>
      </c>
      <c r="D4" s="2" t="str">
        <f>MID(A4,MIN(FIND({0,1,2,3,4,5,6,7,8,9},A4&amp;"0,1,2,3,4,5,6,7,8,9",1)),LEN(A4))</f>
        <v>17189803</v>
      </c>
    </row>
    <row r="5" spans="1:4" x14ac:dyDescent="0.2">
      <c r="A5" t="s">
        <v>5</v>
      </c>
      <c r="D5" s="2" t="str">
        <f>MID(A5,MIN(FIND({0,1,2,3,4,5,6,7,8,9},A5&amp;"0,1,2,3,4,5,6,7,8,9",1)),LEN(A5))</f>
        <v>19189804</v>
      </c>
    </row>
    <row r="6" spans="1:4" x14ac:dyDescent="0.2">
      <c r="A6" t="s">
        <v>6</v>
      </c>
      <c r="D6" s="2" t="str">
        <f>MID(A6,MIN(FIND({0,1,2,3,4,5,6,7,8,9},A6&amp;"0,1,2,3,4,5,6,7,8,9",1)),LEN(A6))</f>
        <v>2189790</v>
      </c>
    </row>
    <row r="7" spans="1:4" x14ac:dyDescent="0.2">
      <c r="A7" t="s">
        <v>7</v>
      </c>
      <c r="D7" s="2" t="str">
        <f>MID(A7,MIN(FIND({0,1,2,3,4,5,6,7,8,9},A7&amp;"0,1,2,3,4,5,6,7,8,9",1)),LEN(A7))</f>
        <v>20189805</v>
      </c>
    </row>
    <row r="8" spans="1:4" x14ac:dyDescent="0.2">
      <c r="A8" t="s">
        <v>8</v>
      </c>
      <c r="D8" s="2" t="str">
        <f>MID(A8,MIN(FIND({0,1,2,3,4,5,6,7,8,9},A8&amp;"0,1,2,3,4,5,6,7,8,9",1)),LEN(A8))</f>
        <v>21189806</v>
      </c>
    </row>
    <row r="9" spans="1:4" x14ac:dyDescent="0.2">
      <c r="A9" t="s">
        <v>9</v>
      </c>
      <c r="D9" s="2" t="str">
        <f>MID(A9,MIN(FIND({0,1,2,3,4,5,6,7,8,9},A9&amp;"0,1,2,3,4,5,6,7,8,9",1)),LEN(A9))</f>
        <v>22189807</v>
      </c>
    </row>
    <row r="10" spans="1:4" x14ac:dyDescent="0.2">
      <c r="A10" t="s">
        <v>10</v>
      </c>
      <c r="D10" s="2" t="str">
        <f>MID(A10,MIN(FIND({0,1,2,3,4,5,6,7,8,9},A10&amp;"0,1,2,3,4,5,6,7,8,9",1)),LEN(A10))</f>
        <v>23189808</v>
      </c>
    </row>
    <row r="11" spans="1:4" x14ac:dyDescent="0.2">
      <c r="A11" t="s">
        <v>11</v>
      </c>
      <c r="D11" s="2" t="str">
        <f>MID(A11,MIN(FIND({0,1,2,3,4,5,6,7,8,9},A11&amp;"0,1,2,3,4,5,6,7,8,9",1)),LEN(A11))</f>
        <v>24189809</v>
      </c>
    </row>
    <row r="12" spans="1:4" x14ac:dyDescent="0.2">
      <c r="A12" t="s">
        <v>12</v>
      </c>
      <c r="D12" s="2" t="str">
        <f>MID(A12,MIN(FIND({0,1,2,3,4,5,6,7,8,9},A12&amp;"0,1,2,3,4,5,6,7,8,9",1)),LEN(A12))</f>
        <v>25189810</v>
      </c>
    </row>
    <row r="13" spans="1:4" x14ac:dyDescent="0.2">
      <c r="A13" t="s">
        <v>13</v>
      </c>
      <c r="D13" s="2" t="str">
        <f>MID(A13,MIN(FIND({0,1,2,3,4,5,6,7,8,9},A13&amp;"0,1,2,3,4,5,6,7,8,9",1)),LEN(A13))</f>
        <v>26189811</v>
      </c>
    </row>
    <row r="14" spans="1:4" x14ac:dyDescent="0.2">
      <c r="A14" t="s">
        <v>14</v>
      </c>
      <c r="D14" s="2" t="str">
        <f>MID(A14,MIN(FIND({0,1,2,3,4,5,6,7,8,9},A14&amp;"0,1,2,3,4,5,6,7,8,9",1)),LEN(A14))</f>
        <v>27189812</v>
      </c>
    </row>
    <row r="15" spans="1:4" x14ac:dyDescent="0.2">
      <c r="A15" t="s">
        <v>15</v>
      </c>
      <c r="D15" s="2" t="str">
        <f>MID(A15,MIN(FIND({0,1,2,3,4,5,6,7,8,9},A15&amp;"0,1,2,3,4,5,6,7,8,9",1)),LEN(A15))</f>
        <v>28189813</v>
      </c>
    </row>
    <row r="16" spans="1:4" x14ac:dyDescent="0.2">
      <c r="A16" t="s">
        <v>16</v>
      </c>
      <c r="D16" s="2" t="str">
        <f>MID(A16,MIN(FIND({0,1,2,3,4,5,6,7,8,9},A16&amp;"0,1,2,3,4,5,6,7,8,9",1)),LEN(A16))</f>
        <v>29189814</v>
      </c>
    </row>
    <row r="17" spans="1:4" x14ac:dyDescent="0.2">
      <c r="A17" t="s">
        <v>17</v>
      </c>
      <c r="D17" s="2" t="str">
        <f>MID(A17,MIN(FIND({0,1,2,3,4,5,6,7,8,9},A17&amp;"0,1,2,3,4,5,6,7,8,9",1)),LEN(A17))</f>
        <v>3189791</v>
      </c>
    </row>
    <row r="18" spans="1:4" x14ac:dyDescent="0.2">
      <c r="A18" t="s">
        <v>18</v>
      </c>
      <c r="D18" s="2" t="str">
        <f>MID(A18,MIN(FIND({0,1,2,3,4,5,6,7,8,9},A18&amp;"0,1,2,3,4,5,6,7,8,9",1)),LEN(A18))</f>
        <v>30189815</v>
      </c>
    </row>
    <row r="19" spans="1:4" x14ac:dyDescent="0.2">
      <c r="A19" t="s">
        <v>19</v>
      </c>
      <c r="D19" s="2" t="str">
        <f>MID(A19,MIN(FIND({0,1,2,3,4,5,6,7,8,9},A19&amp;"0,1,2,3,4,5,6,7,8,9",1)),LEN(A19))</f>
        <v>31189816</v>
      </c>
    </row>
    <row r="20" spans="1:4" x14ac:dyDescent="0.2">
      <c r="A20" t="s">
        <v>20</v>
      </c>
      <c r="D20" s="2" t="str">
        <f>MID(A20,MIN(FIND({0,1,2,3,4,5,6,7,8,9},A20&amp;"0,1,2,3,4,5,6,7,8,9",1)),LEN(A20))</f>
        <v>4189792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</dc:creator>
  <cp:lastModifiedBy>Ashish</cp:lastModifiedBy>
  <dcterms:created xsi:type="dcterms:W3CDTF">2014-03-07T06:19:14Z</dcterms:created>
  <dcterms:modified xsi:type="dcterms:W3CDTF">2014-03-07T06:41:06Z</dcterms:modified>
</cp:coreProperties>
</file>