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19875" windowHeight="720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<sst xmlns="http://schemas.openxmlformats.org/spreadsheetml/2006/main" count="70" uniqueCount="39">
  <si>
    <t>Sunday</t>
  </si>
  <si>
    <t>Monday</t>
  </si>
  <si>
    <t>Tuesday</t>
  </si>
  <si>
    <t>Wednesday</t>
  </si>
  <si>
    <t>Thursday</t>
  </si>
  <si>
    <t>Friday</t>
  </si>
  <si>
    <t>Saturday</t>
  </si>
  <si>
    <t>In</t>
  </si>
  <si>
    <t>Out</t>
  </si>
  <si>
    <t>Name A</t>
  </si>
  <si>
    <t>Name B</t>
  </si>
  <si>
    <t>Name C</t>
  </si>
  <si>
    <t>Name D</t>
  </si>
  <si>
    <t>Name E</t>
  </si>
  <si>
    <t>Name F</t>
  </si>
  <si>
    <t>Name G</t>
  </si>
  <si>
    <t>Name H</t>
  </si>
  <si>
    <t>Name I</t>
  </si>
  <si>
    <t>Name J</t>
  </si>
  <si>
    <t>Conversion Table</t>
  </si>
  <si>
    <t>GMT</t>
  </si>
  <si>
    <t>PST</t>
  </si>
  <si>
    <t>CET</t>
  </si>
  <si>
    <t>BST</t>
  </si>
  <si>
    <t>EST</t>
  </si>
  <si>
    <t>ADT</t>
  </si>
  <si>
    <t>IST</t>
  </si>
  <si>
    <t>Output Required</t>
  </si>
  <si>
    <t>Select Time Zone</t>
  </si>
  <si>
    <t>Select Day</t>
  </si>
  <si>
    <t>Result Sample</t>
  </si>
  <si>
    <t>Working Times (PST)</t>
  </si>
  <si>
    <t>Input - I have the times in PST where employees are scheduled to work.</t>
  </si>
  <si>
    <t>actual result may differ.</t>
  </si>
  <si>
    <t>Name E/Name K</t>
  </si>
  <si>
    <t>Name I / Name A</t>
  </si>
  <si>
    <t>I have just put sample names,</t>
  </si>
  <si>
    <t>Name K</t>
  </si>
  <si>
    <t>Name C / Name A</t>
  </si>
</sst>
</file>

<file path=xl/styles.xml><?xml version="1.0" encoding="utf-8"?>
<styleSheet xmlns="http://schemas.openxmlformats.org/spreadsheetml/2006/main">
  <numFmts count="1">
    <numFmt numFmtId="164" formatCode="hh:mm"/>
  </numFmts>
  <fonts count="3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20" fontId="0" fillId="0" borderId="1" xfId="0" applyNumberFormat="1" applyBorder="1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2" borderId="0" xfId="0" applyFill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8"/>
  <sheetViews>
    <sheetView tabSelected="1" workbookViewId="0">
      <selection activeCell="S2" sqref="S2"/>
    </sheetView>
  </sheetViews>
  <sheetFormatPr defaultRowHeight="15"/>
  <cols>
    <col min="14" max="14" width="16.7109375" bestFit="1" customWidth="1"/>
  </cols>
  <sheetData>
    <row r="1" spans="1:15">
      <c r="A1" t="s">
        <v>32</v>
      </c>
    </row>
    <row r="2" spans="1:15">
      <c r="A2" s="5" t="s">
        <v>31</v>
      </c>
    </row>
    <row r="3" spans="1:15">
      <c r="B3" s="1" t="s">
        <v>0</v>
      </c>
      <c r="C3" s="1"/>
      <c r="D3" s="1" t="s">
        <v>1</v>
      </c>
      <c r="E3" s="1"/>
      <c r="F3" s="1" t="s">
        <v>2</v>
      </c>
      <c r="G3" s="1"/>
      <c r="H3" s="1" t="s">
        <v>3</v>
      </c>
      <c r="I3" s="1"/>
      <c r="J3" s="1" t="s">
        <v>4</v>
      </c>
      <c r="K3" s="1"/>
      <c r="L3" s="1" t="s">
        <v>5</v>
      </c>
      <c r="M3" s="1"/>
      <c r="N3" s="1" t="s">
        <v>6</v>
      </c>
      <c r="O3" s="1"/>
    </row>
    <row r="4" spans="1:15">
      <c r="B4" s="2" t="s">
        <v>7</v>
      </c>
      <c r="C4" s="2" t="s">
        <v>8</v>
      </c>
      <c r="D4" s="2" t="s">
        <v>7</v>
      </c>
      <c r="E4" s="2" t="s">
        <v>8</v>
      </c>
      <c r="F4" s="2" t="s">
        <v>7</v>
      </c>
      <c r="G4" s="2" t="s">
        <v>8</v>
      </c>
      <c r="H4" s="2" t="s">
        <v>7</v>
      </c>
      <c r="I4" s="2" t="s">
        <v>8</v>
      </c>
      <c r="J4" s="2" t="s">
        <v>7</v>
      </c>
      <c r="K4" s="2" t="s">
        <v>8</v>
      </c>
      <c r="L4" s="2" t="s">
        <v>7</v>
      </c>
      <c r="M4" s="2" t="s">
        <v>8</v>
      </c>
      <c r="N4" s="2" t="s">
        <v>7</v>
      </c>
      <c r="O4" s="2" t="s">
        <v>8</v>
      </c>
    </row>
    <row r="5" spans="1:15">
      <c r="A5" t="s">
        <v>9</v>
      </c>
      <c r="B5" s="3">
        <v>0.16666666666666666</v>
      </c>
      <c r="C5" s="3">
        <v>0.33333333333333331</v>
      </c>
      <c r="D5" s="3">
        <v>0.16666666666666666</v>
      </c>
      <c r="E5" s="3">
        <v>0.33333333333333331</v>
      </c>
      <c r="F5" s="3">
        <v>0.16666666666666666</v>
      </c>
      <c r="G5" s="3">
        <v>0.33333333333333331</v>
      </c>
      <c r="H5" s="3">
        <v>0.16666666666666666</v>
      </c>
      <c r="I5" s="3">
        <v>0.33333333333333331</v>
      </c>
      <c r="J5" s="4"/>
      <c r="K5" s="4"/>
      <c r="L5" s="3">
        <v>0.1875</v>
      </c>
      <c r="M5" s="3">
        <v>0.3125</v>
      </c>
      <c r="N5" s="3">
        <v>0.1875</v>
      </c>
      <c r="O5" s="3">
        <v>0.3125</v>
      </c>
    </row>
    <row r="6" spans="1:15">
      <c r="A6" t="s">
        <v>10</v>
      </c>
      <c r="B6" s="3">
        <v>0.29166666666666669</v>
      </c>
      <c r="C6" s="3">
        <v>0.41666666666666669</v>
      </c>
      <c r="D6" s="3">
        <v>0.29166666666666669</v>
      </c>
      <c r="E6" s="3">
        <v>0.41666666666666669</v>
      </c>
      <c r="F6" s="3">
        <v>0.29166666666666669</v>
      </c>
      <c r="G6" s="3">
        <v>0.41666666666666669</v>
      </c>
      <c r="H6" s="3">
        <v>0.29166666666666669</v>
      </c>
      <c r="I6" s="3">
        <v>0.41666666666666669</v>
      </c>
      <c r="J6" s="3">
        <v>0.29166666666666669</v>
      </c>
      <c r="K6" s="3">
        <v>0.41666666666666669</v>
      </c>
      <c r="L6" s="3">
        <v>0.29166666666666669</v>
      </c>
      <c r="M6" s="3">
        <v>0.41666666666666669</v>
      </c>
      <c r="N6" s="3">
        <v>0.29166666666666669</v>
      </c>
      <c r="O6" s="3">
        <v>0.41666666666666669</v>
      </c>
    </row>
    <row r="7" spans="1:15">
      <c r="A7" t="s">
        <v>11</v>
      </c>
      <c r="B7" s="3">
        <v>0.29166666666666669</v>
      </c>
      <c r="C7" s="3">
        <v>0.41666666666666669</v>
      </c>
      <c r="D7" s="3">
        <v>0.29166666666666669</v>
      </c>
      <c r="E7" s="3">
        <v>0.41666666666666669</v>
      </c>
      <c r="F7" s="3">
        <v>0.29166666666666669</v>
      </c>
      <c r="G7" s="3">
        <v>0.41666666666666669</v>
      </c>
      <c r="H7" s="3">
        <v>0.29166666666666669</v>
      </c>
      <c r="I7" s="3">
        <v>0.41666666666666669</v>
      </c>
      <c r="J7" s="3">
        <v>0.29166666666666669</v>
      </c>
      <c r="K7" s="3">
        <v>0.41666666666666669</v>
      </c>
      <c r="L7" s="3">
        <v>0.29166666666666669</v>
      </c>
      <c r="M7" s="3">
        <v>0.41666666666666669</v>
      </c>
      <c r="N7" s="3">
        <v>0.29166666666666669</v>
      </c>
      <c r="O7" s="3">
        <v>0.41666666666666669</v>
      </c>
    </row>
    <row r="8" spans="1:15">
      <c r="A8" t="s">
        <v>12</v>
      </c>
      <c r="B8" s="3">
        <v>0.33333333333333331</v>
      </c>
      <c r="C8" s="3">
        <v>0.5</v>
      </c>
      <c r="D8" s="3">
        <v>0.33333333333333331</v>
      </c>
      <c r="E8" s="3">
        <v>0.5</v>
      </c>
      <c r="F8" s="4"/>
      <c r="G8" s="4"/>
      <c r="H8" s="3">
        <v>0.33333333333333331</v>
      </c>
      <c r="I8" s="3">
        <v>0.5</v>
      </c>
      <c r="J8" s="3">
        <v>0.33333333333333331</v>
      </c>
      <c r="K8" s="3">
        <v>0.5</v>
      </c>
      <c r="L8" s="3">
        <v>0.33333333333333331</v>
      </c>
      <c r="M8" s="3">
        <v>0.5</v>
      </c>
      <c r="N8" s="3">
        <v>0.33333333333333331</v>
      </c>
      <c r="O8" s="3">
        <v>0.5</v>
      </c>
    </row>
    <row r="9" spans="1:15">
      <c r="A9" t="s">
        <v>13</v>
      </c>
      <c r="B9" s="3">
        <v>0.375</v>
      </c>
      <c r="C9" s="3">
        <v>0.45833333333333331</v>
      </c>
      <c r="D9" s="3">
        <v>0.375</v>
      </c>
      <c r="E9" s="3">
        <v>0.45833333333333331</v>
      </c>
      <c r="F9" s="3">
        <v>0.375</v>
      </c>
      <c r="G9" s="3">
        <v>0.45833333333333331</v>
      </c>
      <c r="H9" s="3">
        <v>0.375</v>
      </c>
      <c r="I9" s="3">
        <v>0.45833333333333331</v>
      </c>
      <c r="J9" s="3">
        <v>0.375</v>
      </c>
      <c r="K9" s="3">
        <v>0.45833333333333331</v>
      </c>
      <c r="L9" s="3">
        <v>0.375</v>
      </c>
      <c r="M9" s="3">
        <v>0.45833333333333331</v>
      </c>
      <c r="N9" s="3">
        <v>0.375</v>
      </c>
      <c r="O9" s="3">
        <v>0.45833333333333331</v>
      </c>
    </row>
    <row r="10" spans="1:15">
      <c r="A10" t="s">
        <v>14</v>
      </c>
      <c r="B10" s="3">
        <v>0.45833333333333331</v>
      </c>
      <c r="C10" s="3">
        <v>0.54166666666666663</v>
      </c>
      <c r="D10" s="3">
        <v>0.45833333333333331</v>
      </c>
      <c r="E10" s="3">
        <v>0.54166666666666663</v>
      </c>
      <c r="F10" s="3">
        <v>0.45833333333333331</v>
      </c>
      <c r="G10" s="3">
        <v>0.54166666666666663</v>
      </c>
      <c r="H10" s="3">
        <v>0.45833333333333331</v>
      </c>
      <c r="I10" s="3">
        <v>0.54166666666666663</v>
      </c>
      <c r="J10" s="3">
        <v>0.45833333333333331</v>
      </c>
      <c r="K10" s="3">
        <v>0.54166666666666663</v>
      </c>
      <c r="L10" s="3">
        <v>0.45833333333333331</v>
      </c>
      <c r="M10" s="3">
        <v>0.54166666666666663</v>
      </c>
      <c r="N10" s="3">
        <v>0.45833333333333331</v>
      </c>
      <c r="O10" s="3">
        <v>0.54166666666666663</v>
      </c>
    </row>
    <row r="11" spans="1:15">
      <c r="A11" t="s">
        <v>15</v>
      </c>
      <c r="B11" s="3">
        <v>0.70833333333333337</v>
      </c>
      <c r="C11" s="3">
        <v>0.83333333333333337</v>
      </c>
      <c r="D11" s="3">
        <v>0.70833333333333337</v>
      </c>
      <c r="E11" s="3">
        <v>0.83333333333333337</v>
      </c>
      <c r="F11" s="4"/>
      <c r="G11" s="4"/>
      <c r="H11" s="3">
        <v>0.70833333333333337</v>
      </c>
      <c r="I11" s="3">
        <v>0.83333333333333337</v>
      </c>
      <c r="J11" s="3">
        <v>0.70833333333333337</v>
      </c>
      <c r="K11" s="3">
        <v>0.83333333333333337</v>
      </c>
      <c r="L11" s="3">
        <v>0.70833333333333337</v>
      </c>
      <c r="M11" s="3">
        <v>0.83333333333333337</v>
      </c>
      <c r="N11" s="4"/>
      <c r="O11" s="4"/>
    </row>
    <row r="12" spans="1:15">
      <c r="A12" t="s">
        <v>16</v>
      </c>
      <c r="B12" s="3">
        <v>0.79166666666666663</v>
      </c>
      <c r="C12" s="3">
        <v>0.95833333333333337</v>
      </c>
      <c r="D12" s="3">
        <v>0.79166666666666663</v>
      </c>
      <c r="E12" s="3">
        <v>0.95833333333333337</v>
      </c>
      <c r="F12" s="3">
        <v>0.79166666666666663</v>
      </c>
      <c r="G12" s="3">
        <v>0.95833333333333337</v>
      </c>
      <c r="H12" s="3">
        <v>0.79166666666666663</v>
      </c>
      <c r="I12" s="3">
        <v>0.95833333333333337</v>
      </c>
      <c r="J12" s="3">
        <v>0.79166666666666663</v>
      </c>
      <c r="K12" s="3">
        <v>0.95833333333333337</v>
      </c>
      <c r="L12" s="4"/>
      <c r="M12" s="4"/>
      <c r="N12" s="4"/>
      <c r="O12" s="4"/>
    </row>
    <row r="13" spans="1:15">
      <c r="A13" t="s">
        <v>17</v>
      </c>
      <c r="B13" s="3">
        <v>0.79166666666666663</v>
      </c>
      <c r="C13" s="3">
        <v>0.875</v>
      </c>
      <c r="D13" s="3">
        <v>0.79166666666666663</v>
      </c>
      <c r="E13" s="3">
        <v>0.875</v>
      </c>
      <c r="F13" s="3">
        <v>0.79166666666666663</v>
      </c>
      <c r="G13" s="3">
        <v>0.875</v>
      </c>
      <c r="H13" s="3">
        <v>0.79166666666666663</v>
      </c>
      <c r="I13" s="3">
        <v>0.875</v>
      </c>
      <c r="J13" s="3">
        <v>0.79166666666666663</v>
      </c>
      <c r="K13" s="3">
        <v>0.875</v>
      </c>
      <c r="L13" s="3">
        <v>0.79166666666666663</v>
      </c>
      <c r="M13" s="3">
        <v>0.875</v>
      </c>
      <c r="N13" s="3">
        <v>0.79166666666666663</v>
      </c>
      <c r="O13" s="3">
        <v>0.875</v>
      </c>
    </row>
    <row r="14" spans="1:15">
      <c r="A14" t="s">
        <v>18</v>
      </c>
      <c r="B14" s="3">
        <v>0.83333333333333337</v>
      </c>
      <c r="C14" s="3">
        <v>0</v>
      </c>
      <c r="D14" s="4"/>
      <c r="E14" s="4"/>
      <c r="F14" s="4"/>
      <c r="G14" s="4"/>
      <c r="H14" s="3">
        <v>0.83333333333333337</v>
      </c>
      <c r="I14" s="3">
        <v>0</v>
      </c>
      <c r="J14" s="4"/>
      <c r="K14" s="4"/>
      <c r="L14" s="3">
        <v>0.83333333333333337</v>
      </c>
      <c r="M14" s="3">
        <v>0</v>
      </c>
      <c r="N14" s="4"/>
      <c r="O14" s="4"/>
    </row>
    <row r="16" spans="1:15">
      <c r="A16" s="5" t="s">
        <v>19</v>
      </c>
      <c r="J16" s="5" t="s">
        <v>27</v>
      </c>
    </row>
    <row r="17" spans="1:14">
      <c r="A17" s="6" t="s">
        <v>21</v>
      </c>
      <c r="B17" s="6" t="s">
        <v>20</v>
      </c>
      <c r="C17" s="6" t="s">
        <v>22</v>
      </c>
      <c r="D17" s="6" t="s">
        <v>23</v>
      </c>
      <c r="E17" s="6" t="s">
        <v>24</v>
      </c>
      <c r="F17" s="6" t="s">
        <v>25</v>
      </c>
      <c r="G17" s="6" t="s">
        <v>26</v>
      </c>
    </row>
    <row r="18" spans="1:14">
      <c r="A18" s="7">
        <v>0.66666666666666663</v>
      </c>
      <c r="B18" s="7">
        <v>0</v>
      </c>
      <c r="C18" s="7">
        <v>4.1666666666666664E-2</v>
      </c>
      <c r="D18" s="7">
        <v>4.1666666666666664E-2</v>
      </c>
      <c r="E18" s="7">
        <v>4.1666666666666664E-2</v>
      </c>
      <c r="F18" s="7">
        <v>0.875</v>
      </c>
      <c r="G18" s="7">
        <v>0.22916666666666666</v>
      </c>
      <c r="J18" t="s">
        <v>28</v>
      </c>
      <c r="M18" s="8" t="s">
        <v>23</v>
      </c>
    </row>
    <row r="19" spans="1:14">
      <c r="A19" s="7">
        <v>0.6875</v>
      </c>
      <c r="B19" s="7">
        <v>2.0833333333333332E-2</v>
      </c>
      <c r="C19" s="7">
        <v>6.25E-2</v>
      </c>
      <c r="D19" s="7">
        <v>6.25E-2</v>
      </c>
      <c r="E19" s="7">
        <v>6.25E-2</v>
      </c>
      <c r="F19" s="7">
        <v>0.89583333333333337</v>
      </c>
      <c r="G19" s="7">
        <v>0.25</v>
      </c>
      <c r="J19" t="s">
        <v>29</v>
      </c>
      <c r="M19" s="9" t="s">
        <v>2</v>
      </c>
    </row>
    <row r="20" spans="1:14">
      <c r="A20" s="7">
        <v>0.70833333333333304</v>
      </c>
      <c r="B20" s="7">
        <v>4.1666666666666699E-2</v>
      </c>
      <c r="C20" s="7">
        <v>8.3333333333333398E-2</v>
      </c>
      <c r="D20" s="7">
        <v>8.3333333333333398E-2</v>
      </c>
      <c r="E20" s="7">
        <v>8.3333333333333398E-2</v>
      </c>
      <c r="F20" s="7">
        <v>0.91666666666666696</v>
      </c>
      <c r="G20" s="7">
        <v>0.27083333333333298</v>
      </c>
    </row>
    <row r="21" spans="1:14">
      <c r="A21" s="7">
        <v>0.72916666666666696</v>
      </c>
      <c r="B21" s="7">
        <v>6.25E-2</v>
      </c>
      <c r="C21" s="7">
        <v>0.104166666666667</v>
      </c>
      <c r="D21" s="7">
        <v>0.104166666666667</v>
      </c>
      <c r="E21" s="7">
        <v>0.104166666666667</v>
      </c>
      <c r="F21" s="7">
        <v>0.9375</v>
      </c>
      <c r="G21" s="7">
        <v>0.29166666666666702</v>
      </c>
      <c r="J21" s="5" t="s">
        <v>30</v>
      </c>
      <c r="M21" s="7">
        <v>0</v>
      </c>
      <c r="N21" s="4" t="s">
        <v>9</v>
      </c>
    </row>
    <row r="22" spans="1:14">
      <c r="A22" s="7">
        <v>0.75</v>
      </c>
      <c r="B22" s="7">
        <v>8.3333333333333301E-2</v>
      </c>
      <c r="C22" s="7">
        <v>0.125</v>
      </c>
      <c r="D22" s="7">
        <v>0.125</v>
      </c>
      <c r="E22" s="7">
        <v>0.125</v>
      </c>
      <c r="F22" s="7">
        <v>0.95833333333333304</v>
      </c>
      <c r="G22" s="7">
        <v>0.3125</v>
      </c>
      <c r="J22" t="s">
        <v>36</v>
      </c>
      <c r="M22" s="7">
        <v>2.0833333333333332E-2</v>
      </c>
      <c r="N22" s="4" t="s">
        <v>9</v>
      </c>
    </row>
    <row r="23" spans="1:14">
      <c r="A23" s="7">
        <v>0.77083333333333404</v>
      </c>
      <c r="B23" s="7">
        <v>0.104166666666667</v>
      </c>
      <c r="C23" s="7">
        <v>0.14583333333333401</v>
      </c>
      <c r="D23" s="7">
        <v>0.14583333333333401</v>
      </c>
      <c r="E23" s="7">
        <v>0.14583333333333401</v>
      </c>
      <c r="F23" s="7">
        <v>0.97916666666666696</v>
      </c>
      <c r="G23" s="7">
        <v>0.33333333333333398</v>
      </c>
      <c r="J23" t="s">
        <v>33</v>
      </c>
      <c r="M23" s="7">
        <v>4.1666666666666699E-2</v>
      </c>
      <c r="N23" s="4" t="s">
        <v>9</v>
      </c>
    </row>
    <row r="24" spans="1:14">
      <c r="A24" s="7">
        <v>0.79166666666666696</v>
      </c>
      <c r="B24" s="7">
        <v>0.125</v>
      </c>
      <c r="C24" s="7">
        <v>0.16666666666666699</v>
      </c>
      <c r="D24" s="7">
        <v>0.16666666666666699</v>
      </c>
      <c r="E24" s="7">
        <v>0.16666666666666699</v>
      </c>
      <c r="F24" s="7">
        <v>1</v>
      </c>
      <c r="G24" s="7">
        <v>0.35416666666666702</v>
      </c>
      <c r="M24" s="7">
        <v>6.25E-2</v>
      </c>
      <c r="N24" s="4" t="s">
        <v>9</v>
      </c>
    </row>
    <row r="25" spans="1:14">
      <c r="A25" s="7">
        <v>0.812500000000001</v>
      </c>
      <c r="B25" s="7">
        <v>0.14583333333333301</v>
      </c>
      <c r="C25" s="7">
        <v>0.1875</v>
      </c>
      <c r="D25" s="7">
        <v>0.1875</v>
      </c>
      <c r="E25" s="7">
        <v>0.1875</v>
      </c>
      <c r="F25" s="7">
        <v>1.0208333333333299</v>
      </c>
      <c r="G25" s="7">
        <v>0.375</v>
      </c>
      <c r="M25" s="7">
        <v>8.3333333333333301E-2</v>
      </c>
      <c r="N25" s="4" t="s">
        <v>10</v>
      </c>
    </row>
    <row r="26" spans="1:14">
      <c r="A26" s="7">
        <v>0.83333333333333404</v>
      </c>
      <c r="B26" s="7">
        <v>0.16666666666666699</v>
      </c>
      <c r="C26" s="7">
        <v>0.20833333333333401</v>
      </c>
      <c r="D26" s="7">
        <v>0.20833333333333401</v>
      </c>
      <c r="E26" s="7">
        <v>0.20833333333333401</v>
      </c>
      <c r="F26" s="7">
        <v>1.0416666666666701</v>
      </c>
      <c r="G26" s="7">
        <v>0.39583333333333398</v>
      </c>
      <c r="M26" s="7">
        <v>0.104166666666667</v>
      </c>
      <c r="N26" s="4" t="s">
        <v>10</v>
      </c>
    </row>
    <row r="27" spans="1:14">
      <c r="A27" s="7">
        <v>0.85416666666666696</v>
      </c>
      <c r="B27" s="7">
        <v>0.1875</v>
      </c>
      <c r="C27" s="7">
        <v>0.22916666666666699</v>
      </c>
      <c r="D27" s="7">
        <v>0.22916666666666699</v>
      </c>
      <c r="E27" s="7">
        <v>0.22916666666666699</v>
      </c>
      <c r="F27" s="7">
        <v>1.0625</v>
      </c>
      <c r="G27" s="7">
        <v>0.41666666666666702</v>
      </c>
      <c r="M27" s="7">
        <v>0.125</v>
      </c>
      <c r="N27" s="4" t="s">
        <v>10</v>
      </c>
    </row>
    <row r="28" spans="1:14">
      <c r="A28" s="7">
        <v>0.875000000000001</v>
      </c>
      <c r="B28" s="7">
        <v>0.20833333333333301</v>
      </c>
      <c r="C28" s="7">
        <v>0.25</v>
      </c>
      <c r="D28" s="7">
        <v>0.25</v>
      </c>
      <c r="E28" s="7">
        <v>0.25</v>
      </c>
      <c r="F28" s="7">
        <v>1.0833333333333299</v>
      </c>
      <c r="G28" s="7">
        <v>0.4375</v>
      </c>
      <c r="M28" s="7">
        <v>0.14583333333333301</v>
      </c>
      <c r="N28" s="4"/>
    </row>
    <row r="29" spans="1:14">
      <c r="A29" s="7">
        <v>0.89583333333333404</v>
      </c>
      <c r="B29" s="7">
        <v>0.22916666666666699</v>
      </c>
      <c r="C29" s="7">
        <v>0.27083333333333398</v>
      </c>
      <c r="D29" s="7">
        <v>0.27083333333333398</v>
      </c>
      <c r="E29" s="7">
        <v>0.27083333333333398</v>
      </c>
      <c r="F29" s="7">
        <v>1.1041666666666701</v>
      </c>
      <c r="G29" s="7">
        <v>0.45833333333333398</v>
      </c>
      <c r="M29" s="7">
        <v>0.16666666666666699</v>
      </c>
      <c r="N29" s="4"/>
    </row>
    <row r="30" spans="1:14">
      <c r="A30" s="7">
        <v>0.91666666666666696</v>
      </c>
      <c r="B30" s="7">
        <v>0.25</v>
      </c>
      <c r="C30" s="7">
        <v>0.29166666666666702</v>
      </c>
      <c r="D30" s="7">
        <v>0.29166666666666702</v>
      </c>
      <c r="E30" s="7">
        <v>0.29166666666666702</v>
      </c>
      <c r="F30" s="7">
        <v>1.125</v>
      </c>
      <c r="G30" s="7">
        <v>0.47916666666666702</v>
      </c>
      <c r="M30" s="7">
        <v>0.1875</v>
      </c>
      <c r="N30" s="4"/>
    </row>
    <row r="31" spans="1:14">
      <c r="A31" s="7">
        <v>0.937500000000001</v>
      </c>
      <c r="B31" s="7">
        <v>0.27083333333333298</v>
      </c>
      <c r="C31" s="7">
        <v>0.3125</v>
      </c>
      <c r="D31" s="7">
        <v>0.3125</v>
      </c>
      <c r="E31" s="7">
        <v>0.3125</v>
      </c>
      <c r="F31" s="7">
        <v>1.1458333333333299</v>
      </c>
      <c r="G31" s="7">
        <v>0.5</v>
      </c>
      <c r="M31" s="7">
        <v>0.20833333333333301</v>
      </c>
      <c r="N31" s="4" t="s">
        <v>11</v>
      </c>
    </row>
    <row r="32" spans="1:14">
      <c r="A32" s="7">
        <v>0.95833333333333404</v>
      </c>
      <c r="B32" s="7">
        <v>0.29166666666666702</v>
      </c>
      <c r="C32" s="7">
        <v>0.33333333333333398</v>
      </c>
      <c r="D32" s="7">
        <v>0.33333333333333398</v>
      </c>
      <c r="E32" s="7">
        <v>0.33333333333333398</v>
      </c>
      <c r="F32" s="7">
        <v>1.1666666666666701</v>
      </c>
      <c r="G32" s="7">
        <v>0.52083333333333404</v>
      </c>
      <c r="M32" s="7">
        <v>0.22916666666666699</v>
      </c>
      <c r="N32" s="4" t="s">
        <v>11</v>
      </c>
    </row>
    <row r="33" spans="1:14">
      <c r="A33" s="7">
        <v>0.97916666666666796</v>
      </c>
      <c r="B33" s="7">
        <v>0.3125</v>
      </c>
      <c r="C33" s="7">
        <v>0.35416666666666702</v>
      </c>
      <c r="D33" s="7">
        <v>0.35416666666666702</v>
      </c>
      <c r="E33" s="7">
        <v>0.35416666666666702</v>
      </c>
      <c r="F33" s="7">
        <v>1.1875</v>
      </c>
      <c r="G33" s="7">
        <v>0.54166666666666696</v>
      </c>
      <c r="M33" s="7">
        <v>0.25</v>
      </c>
      <c r="N33" s="4"/>
    </row>
    <row r="34" spans="1:14">
      <c r="A34" s="7">
        <v>1</v>
      </c>
      <c r="B34" s="7">
        <v>0.33333333333333298</v>
      </c>
      <c r="C34" s="7">
        <v>0.375</v>
      </c>
      <c r="D34" s="7">
        <v>0.375</v>
      </c>
      <c r="E34" s="7">
        <v>0.375</v>
      </c>
      <c r="F34" s="7">
        <v>1.2083333333333299</v>
      </c>
      <c r="G34" s="7">
        <v>0.5625</v>
      </c>
      <c r="M34" s="7">
        <v>0.27083333333333298</v>
      </c>
      <c r="N34" s="4"/>
    </row>
    <row r="35" spans="1:14">
      <c r="A35" s="7">
        <v>1.0208333333333299</v>
      </c>
      <c r="B35" s="7">
        <v>0.35416666666666702</v>
      </c>
      <c r="C35" s="7">
        <v>0.39583333333333398</v>
      </c>
      <c r="D35" s="7">
        <v>0.39583333333333398</v>
      </c>
      <c r="E35" s="7">
        <v>0.39583333333333398</v>
      </c>
      <c r="F35" s="7">
        <v>1.2291666666666701</v>
      </c>
      <c r="G35" s="7">
        <v>0.58333333333333404</v>
      </c>
      <c r="M35" s="7">
        <v>0.29166666666666702</v>
      </c>
      <c r="N35" s="4"/>
    </row>
    <row r="36" spans="1:14">
      <c r="A36" s="7">
        <v>1.0416666666666701</v>
      </c>
      <c r="B36" s="7">
        <v>0.375</v>
      </c>
      <c r="C36" s="7">
        <v>0.41666666666666702</v>
      </c>
      <c r="D36" s="7">
        <v>0.41666666666666702</v>
      </c>
      <c r="E36" s="7">
        <v>0.41666666666666702</v>
      </c>
      <c r="F36" s="7">
        <v>1.25</v>
      </c>
      <c r="G36" s="7">
        <v>0.60416666666666696</v>
      </c>
      <c r="M36" s="7">
        <v>0.3125</v>
      </c>
      <c r="N36" s="4"/>
    </row>
    <row r="37" spans="1:14">
      <c r="A37" s="7">
        <v>1.0625</v>
      </c>
      <c r="B37" s="7">
        <v>0.39583333333333298</v>
      </c>
      <c r="C37" s="7">
        <v>0.4375</v>
      </c>
      <c r="D37" s="7">
        <v>0.4375</v>
      </c>
      <c r="E37" s="7">
        <v>0.4375</v>
      </c>
      <c r="F37" s="7">
        <v>1.2708333333333299</v>
      </c>
      <c r="G37" s="7">
        <v>0.625</v>
      </c>
      <c r="M37" s="7">
        <v>0.33333333333333298</v>
      </c>
      <c r="N37" s="4" t="s">
        <v>34</v>
      </c>
    </row>
    <row r="38" spans="1:14">
      <c r="A38" s="7">
        <v>1.0833333333333299</v>
      </c>
      <c r="B38" s="7">
        <v>0.41666666666666702</v>
      </c>
      <c r="C38" s="7">
        <v>0.45833333333333398</v>
      </c>
      <c r="D38" s="7">
        <v>0.45833333333333398</v>
      </c>
      <c r="E38" s="7">
        <v>0.45833333333333398</v>
      </c>
      <c r="F38" s="7">
        <v>1.2916666666666701</v>
      </c>
      <c r="G38" s="7">
        <v>0.64583333333333404</v>
      </c>
      <c r="M38" s="7">
        <v>0.35416666666666702</v>
      </c>
      <c r="N38" s="4" t="s">
        <v>34</v>
      </c>
    </row>
    <row r="39" spans="1:14">
      <c r="A39" s="7">
        <v>1.1041666666666701</v>
      </c>
      <c r="B39" s="7">
        <v>0.4375</v>
      </c>
      <c r="C39" s="7">
        <v>0.47916666666666702</v>
      </c>
      <c r="D39" s="7">
        <v>0.47916666666666702</v>
      </c>
      <c r="E39" s="7">
        <v>0.47916666666666702</v>
      </c>
      <c r="F39" s="7">
        <v>1.3125</v>
      </c>
      <c r="G39" s="7">
        <v>0.66666666666666696</v>
      </c>
      <c r="M39" s="7">
        <v>0.375</v>
      </c>
      <c r="N39" s="4" t="s">
        <v>13</v>
      </c>
    </row>
    <row r="40" spans="1:14">
      <c r="A40" s="7">
        <v>1.125</v>
      </c>
      <c r="B40" s="7">
        <v>0.45833333333333298</v>
      </c>
      <c r="C40" s="7">
        <v>0.5</v>
      </c>
      <c r="D40" s="7">
        <v>0.5</v>
      </c>
      <c r="E40" s="7">
        <v>0.5</v>
      </c>
      <c r="F40" s="7">
        <v>1.3333333333333299</v>
      </c>
      <c r="G40" s="7">
        <v>0.687500000000001</v>
      </c>
      <c r="M40" s="7">
        <v>0.39583333333333298</v>
      </c>
      <c r="N40" s="4"/>
    </row>
    <row r="41" spans="1:14">
      <c r="A41" s="7">
        <v>1.1458333333333299</v>
      </c>
      <c r="B41" s="7">
        <v>0.47916666666666702</v>
      </c>
      <c r="C41" s="7">
        <v>0.52083333333333404</v>
      </c>
      <c r="D41" s="7">
        <v>0.52083333333333404</v>
      </c>
      <c r="E41" s="7">
        <v>0.52083333333333404</v>
      </c>
      <c r="F41" s="7">
        <v>1.3541666666666701</v>
      </c>
      <c r="G41" s="7">
        <v>0.70833333333333404</v>
      </c>
      <c r="M41" s="7">
        <v>0.41666666666666702</v>
      </c>
      <c r="N41" s="4"/>
    </row>
    <row r="42" spans="1:14">
      <c r="A42" s="7">
        <v>1.1666666666666701</v>
      </c>
      <c r="B42" s="7">
        <v>0.5</v>
      </c>
      <c r="C42" s="7">
        <v>0.54166666666666696</v>
      </c>
      <c r="D42" s="7">
        <v>0.54166666666666696</v>
      </c>
      <c r="E42" s="7">
        <v>0.54166666666666696</v>
      </c>
      <c r="F42" s="7">
        <v>1.375</v>
      </c>
      <c r="G42" s="7">
        <v>0.72916666666666696</v>
      </c>
      <c r="M42" s="7">
        <v>0.4375</v>
      </c>
      <c r="N42" s="4"/>
    </row>
    <row r="43" spans="1:14">
      <c r="A43" s="7">
        <v>1.1875</v>
      </c>
      <c r="B43" s="7">
        <v>0.52083333333333304</v>
      </c>
      <c r="C43" s="7">
        <v>0.5625</v>
      </c>
      <c r="D43" s="7">
        <v>0.5625</v>
      </c>
      <c r="E43" s="7">
        <v>0.5625</v>
      </c>
      <c r="F43" s="7">
        <v>1.3958333333333299</v>
      </c>
      <c r="G43" s="7">
        <v>0.750000000000001</v>
      </c>
      <c r="M43" s="7">
        <v>0.45833333333333298</v>
      </c>
      <c r="N43" s="4"/>
    </row>
    <row r="44" spans="1:14">
      <c r="A44" s="7">
        <v>1.2083333333333299</v>
      </c>
      <c r="B44" s="7">
        <v>0.54166666666666696</v>
      </c>
      <c r="C44" s="7">
        <v>0.58333333333333404</v>
      </c>
      <c r="D44" s="7">
        <v>0.58333333333333404</v>
      </c>
      <c r="E44" s="7">
        <v>0.58333333333333404</v>
      </c>
      <c r="F44" s="7">
        <v>1.4166666666666701</v>
      </c>
      <c r="G44" s="7">
        <v>0.77083333333333404</v>
      </c>
      <c r="M44" s="7">
        <v>0.47916666666666702</v>
      </c>
      <c r="N44" s="4" t="s">
        <v>18</v>
      </c>
    </row>
    <row r="45" spans="1:14">
      <c r="A45" s="7">
        <v>1.2291666666666701</v>
      </c>
      <c r="B45" s="7">
        <v>0.5625</v>
      </c>
      <c r="C45" s="7">
        <v>0.60416666666666696</v>
      </c>
      <c r="D45" s="7">
        <v>0.60416666666666696</v>
      </c>
      <c r="E45" s="7">
        <v>0.60416666666666696</v>
      </c>
      <c r="F45" s="7">
        <v>1.4375</v>
      </c>
      <c r="G45" s="7">
        <v>0.79166666666666696</v>
      </c>
      <c r="M45" s="7">
        <v>0.5</v>
      </c>
      <c r="N45" s="4" t="s">
        <v>35</v>
      </c>
    </row>
    <row r="46" spans="1:14">
      <c r="A46" s="7">
        <v>1.25</v>
      </c>
      <c r="B46" s="7">
        <v>0.58333333333333304</v>
      </c>
      <c r="C46" s="7">
        <v>0.625</v>
      </c>
      <c r="D46" s="7">
        <v>0.625</v>
      </c>
      <c r="E46" s="7">
        <v>0.625</v>
      </c>
      <c r="F46" s="7">
        <v>1.4583333333333299</v>
      </c>
      <c r="G46" s="7">
        <v>0.812500000000001</v>
      </c>
      <c r="M46" s="7">
        <v>0.52083333333333304</v>
      </c>
      <c r="N46" s="4" t="s">
        <v>35</v>
      </c>
    </row>
    <row r="47" spans="1:14">
      <c r="A47" s="7">
        <v>1.2708333333333299</v>
      </c>
      <c r="B47" s="7">
        <v>0.60416666666666696</v>
      </c>
      <c r="C47" s="7">
        <v>0.64583333333333404</v>
      </c>
      <c r="D47" s="7">
        <v>0.64583333333333404</v>
      </c>
      <c r="E47" s="7">
        <v>0.64583333333333404</v>
      </c>
      <c r="F47" s="7">
        <v>1.4791666666666701</v>
      </c>
      <c r="G47" s="7">
        <v>0.83333333333333404</v>
      </c>
      <c r="M47" s="7">
        <v>0.54166666666666696</v>
      </c>
      <c r="N47" s="4" t="s">
        <v>35</v>
      </c>
    </row>
    <row r="48" spans="1:14">
      <c r="A48" s="7">
        <v>1.2916666666666701</v>
      </c>
      <c r="B48" s="7">
        <v>0.625</v>
      </c>
      <c r="C48" s="7">
        <v>0.66666666666666696</v>
      </c>
      <c r="D48" s="7">
        <v>0.66666666666666696</v>
      </c>
      <c r="E48" s="7">
        <v>0.66666666666666696</v>
      </c>
      <c r="F48" s="7">
        <v>1.5</v>
      </c>
      <c r="G48" s="7">
        <v>0.85416666666666696</v>
      </c>
      <c r="M48" s="7">
        <v>0.5625</v>
      </c>
      <c r="N48" s="4"/>
    </row>
    <row r="49" spans="1:14">
      <c r="A49" s="7">
        <v>1.3125</v>
      </c>
      <c r="B49" s="7">
        <v>0.64583333333333304</v>
      </c>
      <c r="C49" s="7">
        <v>0.6875</v>
      </c>
      <c r="D49" s="7">
        <v>0.6875</v>
      </c>
      <c r="E49" s="7">
        <v>0.6875</v>
      </c>
      <c r="F49" s="7">
        <v>1.5208333333333299</v>
      </c>
      <c r="G49" s="7">
        <v>0.875000000000001</v>
      </c>
      <c r="M49" s="7">
        <v>0.58333333333333304</v>
      </c>
      <c r="N49" s="4"/>
    </row>
    <row r="50" spans="1:14">
      <c r="A50" s="7">
        <v>1.3333333333333299</v>
      </c>
      <c r="B50" s="7">
        <v>0.66666666666666696</v>
      </c>
      <c r="C50" s="7">
        <v>0.70833333333333404</v>
      </c>
      <c r="D50" s="7">
        <v>0.70833333333333404</v>
      </c>
      <c r="E50" s="7">
        <v>0.70833333333333404</v>
      </c>
      <c r="F50" s="7">
        <v>1.5416666666666701</v>
      </c>
      <c r="G50" s="7">
        <v>0.89583333333333404</v>
      </c>
      <c r="M50" s="7">
        <v>0.60416666666666696</v>
      </c>
      <c r="N50" s="4"/>
    </row>
    <row r="51" spans="1:14">
      <c r="A51" s="7">
        <v>1.3541666666666701</v>
      </c>
      <c r="B51" s="7">
        <v>0.6875</v>
      </c>
      <c r="C51" s="7">
        <v>0.72916666666666696</v>
      </c>
      <c r="D51" s="7">
        <v>0.72916666666666696</v>
      </c>
      <c r="E51" s="7">
        <v>0.72916666666666696</v>
      </c>
      <c r="F51" s="7">
        <v>1.5625</v>
      </c>
      <c r="G51" s="7">
        <v>0.91666666666666696</v>
      </c>
      <c r="M51" s="7">
        <v>0.625</v>
      </c>
      <c r="N51" s="4"/>
    </row>
    <row r="52" spans="1:14">
      <c r="A52" s="7">
        <v>1.375</v>
      </c>
      <c r="B52" s="7">
        <v>0.70833333333333304</v>
      </c>
      <c r="C52" s="7">
        <v>0.75</v>
      </c>
      <c r="D52" s="7">
        <v>0.75</v>
      </c>
      <c r="E52" s="7">
        <v>0.75</v>
      </c>
      <c r="F52" s="7">
        <v>1.5833333333333399</v>
      </c>
      <c r="G52" s="7">
        <v>0.937500000000001</v>
      </c>
      <c r="M52" s="7">
        <v>0.64583333333333304</v>
      </c>
      <c r="N52" s="4"/>
    </row>
    <row r="53" spans="1:14">
      <c r="A53" s="7">
        <v>1.3958333333333299</v>
      </c>
      <c r="B53" s="7">
        <v>0.72916666666666696</v>
      </c>
      <c r="C53" s="7">
        <v>0.77083333333333404</v>
      </c>
      <c r="D53" s="7">
        <v>0.77083333333333404</v>
      </c>
      <c r="E53" s="7">
        <v>0.77083333333333404</v>
      </c>
      <c r="F53" s="7">
        <v>1.6041666666666701</v>
      </c>
      <c r="G53" s="7">
        <v>0.95833333333333404</v>
      </c>
      <c r="M53" s="7">
        <v>0.66666666666666696</v>
      </c>
      <c r="N53" s="4" t="s">
        <v>9</v>
      </c>
    </row>
    <row r="54" spans="1:14">
      <c r="A54" s="7">
        <v>1.4166666666666701</v>
      </c>
      <c r="B54" s="7">
        <v>0.75</v>
      </c>
      <c r="C54" s="7">
        <v>0.79166666666666696</v>
      </c>
      <c r="D54" s="7">
        <v>0.79166666666666696</v>
      </c>
      <c r="E54" s="7">
        <v>0.79166666666666696</v>
      </c>
      <c r="F54" s="7">
        <v>1.625</v>
      </c>
      <c r="G54" s="7">
        <v>0.97916666666666696</v>
      </c>
      <c r="M54" s="7">
        <v>0.6875</v>
      </c>
      <c r="N54" s="4" t="s">
        <v>9</v>
      </c>
    </row>
    <row r="55" spans="1:14">
      <c r="A55" s="7">
        <v>1.4375</v>
      </c>
      <c r="B55" s="7">
        <v>0.77083333333333304</v>
      </c>
      <c r="C55" s="7">
        <v>0.8125</v>
      </c>
      <c r="D55" s="7">
        <v>0.8125</v>
      </c>
      <c r="E55" s="7">
        <v>0.8125</v>
      </c>
      <c r="F55" s="7">
        <v>1.6458333333333399</v>
      </c>
      <c r="G55" s="7">
        <v>1</v>
      </c>
      <c r="M55" s="7">
        <v>0.70833333333333304</v>
      </c>
      <c r="N55" s="4"/>
    </row>
    <row r="56" spans="1:14">
      <c r="A56" s="7">
        <v>1.4583333333333299</v>
      </c>
      <c r="B56" s="7">
        <v>0.79166666666666696</v>
      </c>
      <c r="C56" s="7">
        <v>0.83333333333333404</v>
      </c>
      <c r="D56" s="7">
        <v>0.83333333333333404</v>
      </c>
      <c r="E56" s="7">
        <v>0.83333333333333404</v>
      </c>
      <c r="F56" s="7">
        <v>1.6666666666666701</v>
      </c>
      <c r="G56" s="7">
        <v>1.0208333333333299</v>
      </c>
      <c r="M56" s="7">
        <v>0.72916666666666696</v>
      </c>
      <c r="N56" s="4"/>
    </row>
    <row r="57" spans="1:14">
      <c r="A57" s="7">
        <v>1.4791666666666701</v>
      </c>
      <c r="B57" s="7">
        <v>0.8125</v>
      </c>
      <c r="C57" s="7">
        <v>0.85416666666666696</v>
      </c>
      <c r="D57" s="7">
        <v>0.85416666666666696</v>
      </c>
      <c r="E57" s="7">
        <v>0.85416666666666696</v>
      </c>
      <c r="F57" s="7">
        <v>1.6875</v>
      </c>
      <c r="G57" s="7">
        <v>1.0416666666666701</v>
      </c>
      <c r="M57" s="7">
        <v>0.75</v>
      </c>
      <c r="N57" s="4"/>
    </row>
    <row r="58" spans="1:14">
      <c r="A58" s="7">
        <v>1.5</v>
      </c>
      <c r="B58" s="7">
        <v>0.83333333333333304</v>
      </c>
      <c r="C58" s="7">
        <v>0.875</v>
      </c>
      <c r="D58" s="7">
        <v>0.875</v>
      </c>
      <c r="E58" s="7">
        <v>0.875</v>
      </c>
      <c r="F58" s="7">
        <v>1.7083333333333399</v>
      </c>
      <c r="G58" s="7">
        <v>1.0625</v>
      </c>
      <c r="M58" s="7">
        <v>0.77083333333333304</v>
      </c>
      <c r="N58" s="4"/>
    </row>
    <row r="59" spans="1:14">
      <c r="A59" s="7">
        <v>1.5208333333333299</v>
      </c>
      <c r="B59" s="7">
        <v>0.85416666666666696</v>
      </c>
      <c r="C59" s="7">
        <v>0.89583333333333404</v>
      </c>
      <c r="D59" s="7">
        <v>0.89583333333333404</v>
      </c>
      <c r="E59" s="7">
        <v>0.89583333333333404</v>
      </c>
      <c r="F59" s="7">
        <v>1.7291666666666701</v>
      </c>
      <c r="G59" s="7">
        <v>1.0833333333333299</v>
      </c>
      <c r="M59" s="7">
        <v>0.79166666666666696</v>
      </c>
      <c r="N59" s="4"/>
    </row>
    <row r="60" spans="1:14">
      <c r="A60" s="7">
        <v>1.5416666666666701</v>
      </c>
      <c r="B60" s="7">
        <v>0.875</v>
      </c>
      <c r="C60" s="7">
        <v>0.91666666666666696</v>
      </c>
      <c r="D60" s="7">
        <v>0.91666666666666696</v>
      </c>
      <c r="E60" s="7">
        <v>0.91666666666666696</v>
      </c>
      <c r="F60" s="7">
        <v>1.75</v>
      </c>
      <c r="G60" s="7">
        <v>1.1041666666666701</v>
      </c>
      <c r="M60" s="7">
        <v>0.8125</v>
      </c>
      <c r="N60" s="4"/>
    </row>
    <row r="61" spans="1:14">
      <c r="A61" s="7">
        <v>1.5625</v>
      </c>
      <c r="B61" s="7">
        <v>0.89583333333333304</v>
      </c>
      <c r="C61" s="7">
        <v>0.9375</v>
      </c>
      <c r="D61" s="7">
        <v>0.9375</v>
      </c>
      <c r="E61" s="7">
        <v>0.9375</v>
      </c>
      <c r="F61" s="7">
        <v>1.7708333333333399</v>
      </c>
      <c r="G61" s="7">
        <v>1.125</v>
      </c>
      <c r="M61" s="7">
        <v>0.83333333333333304</v>
      </c>
      <c r="N61" s="4"/>
    </row>
    <row r="62" spans="1:14">
      <c r="A62" s="7">
        <v>1.5833333333333299</v>
      </c>
      <c r="B62" s="7">
        <v>0.91666666666666696</v>
      </c>
      <c r="C62" s="7">
        <v>0.95833333333333404</v>
      </c>
      <c r="D62" s="7">
        <v>0.95833333333333404</v>
      </c>
      <c r="E62" s="7">
        <v>0.95833333333333404</v>
      </c>
      <c r="F62" s="7">
        <v>1.7916666666666701</v>
      </c>
      <c r="G62" s="7">
        <v>1.1458333333333299</v>
      </c>
      <c r="M62" s="7">
        <v>0.85416666666666696</v>
      </c>
      <c r="N62" s="4"/>
    </row>
    <row r="63" spans="1:14">
      <c r="A63" s="7">
        <v>1.6041666666666701</v>
      </c>
      <c r="B63" s="7">
        <v>0.9375</v>
      </c>
      <c r="C63" s="7">
        <v>0.97916666666666696</v>
      </c>
      <c r="D63" s="7">
        <v>0.97916666666666696</v>
      </c>
      <c r="E63" s="7">
        <v>0.97916666666666696</v>
      </c>
      <c r="F63" s="7">
        <v>1.8125</v>
      </c>
      <c r="G63" s="7">
        <v>1.1666666666666701</v>
      </c>
      <c r="M63" s="7">
        <v>0.875</v>
      </c>
      <c r="N63" s="4"/>
    </row>
    <row r="64" spans="1:14">
      <c r="A64" s="7">
        <v>1.625</v>
      </c>
      <c r="B64" s="7">
        <v>0.95833333333333304</v>
      </c>
      <c r="C64" s="7">
        <v>1</v>
      </c>
      <c r="D64" s="7">
        <v>1</v>
      </c>
      <c r="E64" s="7">
        <v>1</v>
      </c>
      <c r="F64" s="7">
        <v>1.8333333333333399</v>
      </c>
      <c r="G64" s="7">
        <v>1.1875</v>
      </c>
      <c r="M64" s="7">
        <v>0.89583333333333304</v>
      </c>
      <c r="N64" s="4"/>
    </row>
    <row r="65" spans="1:14">
      <c r="A65" s="7">
        <v>1.6458333333333299</v>
      </c>
      <c r="B65" s="7">
        <v>0.97916666666666696</v>
      </c>
      <c r="C65" s="7">
        <v>1.0208333333333299</v>
      </c>
      <c r="D65" s="7">
        <v>1.0208333333333299</v>
      </c>
      <c r="E65" s="7">
        <v>1.0208333333333299</v>
      </c>
      <c r="F65" s="7">
        <v>1.8541666666666701</v>
      </c>
      <c r="G65" s="7">
        <v>1.2083333333333299</v>
      </c>
      <c r="M65" s="7">
        <v>0.91666666666666696</v>
      </c>
      <c r="N65" s="4"/>
    </row>
    <row r="66" spans="1:14">
      <c r="M66" s="7">
        <v>0.9375</v>
      </c>
      <c r="N66" s="4" t="s">
        <v>10</v>
      </c>
    </row>
    <row r="67" spans="1:14">
      <c r="M67" s="7">
        <v>0.95833333333333304</v>
      </c>
      <c r="N67" s="4" t="s">
        <v>37</v>
      </c>
    </row>
    <row r="68" spans="1:14">
      <c r="M68" s="7">
        <v>0.97916666666666696</v>
      </c>
      <c r="N68" s="4" t="s">
        <v>38</v>
      </c>
    </row>
  </sheetData>
  <mergeCells count="7">
    <mergeCell ref="N3:O3"/>
    <mergeCell ref="B3:C3"/>
    <mergeCell ref="D3:E3"/>
    <mergeCell ref="F3:G3"/>
    <mergeCell ref="H3:I3"/>
    <mergeCell ref="J3:K3"/>
    <mergeCell ref="L3:M3"/>
  </mergeCells>
  <dataValidations disablePrompts="1" count="2">
    <dataValidation type="list" allowBlank="1" showInputMessage="1" showErrorMessage="1" sqref="M18">
      <formula1>$A$17:$G$17</formula1>
    </dataValidation>
    <dataValidation type="list" allowBlank="1" showInputMessage="1" showErrorMessage="1" sqref="M19">
      <formula1>"Sunday,Monday,Tuesday,Wednesday,Thursday,Friday,Saturday"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abhishek</dc:creator>
  <cp:lastModifiedBy>abhishek</cp:lastModifiedBy>
  <dcterms:created xsi:type="dcterms:W3CDTF">2013-11-12T18:07:29Z</dcterms:created>
  <dcterms:modified xsi:type="dcterms:W3CDTF">2013-11-12T18:25:54Z</dcterms:modified>
</cp:coreProperties>
</file>