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" i="1"/>
  <c r="G3"/>
  <c r="G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8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E11" sqref="E11"/>
    </sheetView>
  </sheetViews>
  <sheetFormatPr defaultRowHeight="15"/>
  <sheetData>
    <row r="1" spans="1:7">
      <c r="A1" s="1">
        <v>0.29166666666666669</v>
      </c>
      <c r="E1" s="1">
        <v>0.29166666666666669</v>
      </c>
      <c r="F1" s="1">
        <v>0.33333333333333331</v>
      </c>
      <c r="G1">
        <f>COUNTIFS(A:A,"&gt;="&amp;E1,A:A,"&lt;"&amp;F1)</f>
        <v>2</v>
      </c>
    </row>
    <row r="2" spans="1:7">
      <c r="A2" s="1">
        <v>0.3125</v>
      </c>
      <c r="E2" s="1">
        <v>0.33333333333333331</v>
      </c>
      <c r="F2" s="1">
        <v>0.375</v>
      </c>
      <c r="G2">
        <f>COUNTIFS(A:A,"&gt;="&amp;E2,A:A,"&lt;"&amp;F2)</f>
        <v>4</v>
      </c>
    </row>
    <row r="3" spans="1:7">
      <c r="A3" s="1">
        <v>0.33333333333333331</v>
      </c>
      <c r="E3" s="1">
        <v>0.375</v>
      </c>
      <c r="F3" s="1">
        <v>0.41666666666666669</v>
      </c>
      <c r="G3">
        <f>COUNTIFS(A:A,"&gt;="&amp;E3,A:A,"&lt;"&amp;F3)</f>
        <v>4</v>
      </c>
    </row>
    <row r="4" spans="1:7">
      <c r="A4" s="1">
        <v>0.35416666666666669</v>
      </c>
    </row>
    <row r="5" spans="1:7">
      <c r="A5" s="1">
        <v>0.3743055555555555</v>
      </c>
    </row>
    <row r="6" spans="1:7">
      <c r="A6" s="1">
        <v>0.34097222222222223</v>
      </c>
    </row>
    <row r="7" spans="1:7">
      <c r="A7" s="1">
        <v>0.375</v>
      </c>
    </row>
    <row r="8" spans="1:7">
      <c r="A8" s="1">
        <v>0.38194444444444442</v>
      </c>
    </row>
    <row r="9" spans="1:7">
      <c r="A9" s="1">
        <v>0.40625</v>
      </c>
    </row>
    <row r="10" spans="1:7">
      <c r="A10" s="1">
        <v>0.40972222222222227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2013-08-30T15:56:57Z</dcterms:created>
  <dcterms:modified xsi:type="dcterms:W3CDTF">2013-08-30T15:59:10Z</dcterms:modified>
</cp:coreProperties>
</file>