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120" windowWidth="20115" windowHeight="74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" i="1" l="1"/>
  <c r="I10" i="1" s="1"/>
  <c r="H10" i="1" l="1"/>
</calcChain>
</file>

<file path=xl/sharedStrings.xml><?xml version="1.0" encoding="utf-8"?>
<sst xmlns="http://schemas.openxmlformats.org/spreadsheetml/2006/main" count="5" uniqueCount="5">
  <si>
    <t>Time Difference</t>
  </si>
  <si>
    <t>Hours</t>
  </si>
  <si>
    <t>Minute</t>
  </si>
  <si>
    <t>Time 1</t>
  </si>
  <si>
    <t>Time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</si>
</sst>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20" fontId="0" fillId="2" borderId="0" xfId="0" applyNumberFormat="1" applyFill="1"/>
    <xf numFmtId="18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I10"/>
  <sheetViews>
    <sheetView tabSelected="1" topLeftCell="A4" workbookViewId="0">
      <selection activeCell="M12" sqref="M12"/>
    </sheetView>
  </sheetViews>
  <sheetFormatPr defaultRowHeight="15" x14ac:dyDescent="0.25"/>
  <cols>
    <col min="3" max="3" width="11.42578125" customWidth="1"/>
    <col min="4" max="4" width="9.140625" customWidth="1"/>
    <col min="6" max="6" width="13.28515625" customWidth="1"/>
  </cols>
  <sheetData>
    <row r="8" spans="3:9" x14ac:dyDescent="0.25">
      <c r="F8" t="s">
        <v>0</v>
      </c>
    </row>
    <row r="9" spans="3:9" x14ac:dyDescent="0.25">
      <c r="C9" s="3" t="s">
        <v>3</v>
      </c>
      <c r="D9" s="3" t="s">
        <v>4</v>
      </c>
      <c r="H9" s="3" t="s">
        <v>1</v>
      </c>
      <c r="I9" s="3" t="s">
        <v>2</v>
      </c>
    </row>
    <row r="10" spans="3:9" x14ac:dyDescent="0.25">
      <c r="C10" s="2">
        <v>0.43541666666666662</v>
      </c>
      <c r="D10" s="2">
        <v>0.93888888888888899</v>
      </c>
      <c r="F10" s="1">
        <f>D10-C10</f>
        <v>0.50347222222222232</v>
      </c>
      <c r="H10" s="4" t="str">
        <f>HOUR(F10)&amp;"Hr"</f>
        <v>12Hr</v>
      </c>
      <c r="I10" s="4" t="str">
        <f>MINUTE(F10)&amp;"min"</f>
        <v>5min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amita.singh</dc:creator>
  <cp:lastModifiedBy>amita.singh</cp:lastModifiedBy>
  <dcterms:created xsi:type="dcterms:W3CDTF">2013-07-17T10:30:26Z</dcterms:created>
  <dcterms:modified xsi:type="dcterms:W3CDTF">2013-07-17T12:27:07Z</dcterms:modified>
</cp:coreProperties>
</file>