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20055" windowHeight="793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" i="2" l="1" a="1"/>
  <c r="H2" i="2" s="1"/>
  <c r="H3" i="2" a="1"/>
  <c r="H3" i="2"/>
  <c r="H4" i="2" a="1"/>
  <c r="H4" i="2" s="1"/>
  <c r="H5" i="2" a="1"/>
  <c r="H5" i="2"/>
  <c r="H6" i="2" a="1"/>
  <c r="H6" i="2" s="1"/>
  <c r="H7" i="2" a="1"/>
  <c r="H7" i="2"/>
  <c r="H8" i="2" a="1"/>
  <c r="H8" i="2" s="1"/>
  <c r="H9" i="2" a="1"/>
  <c r="H9" i="2"/>
  <c r="H10" i="2" a="1"/>
  <c r="H10" i="2" s="1"/>
  <c r="H11" i="2" a="1"/>
  <c r="H11" i="2"/>
  <c r="H12" i="2" a="1"/>
  <c r="H12" i="2" s="1"/>
  <c r="H13" i="2" a="1"/>
  <c r="H13" i="2"/>
  <c r="H14" i="2" a="1"/>
  <c r="H14" i="2" s="1"/>
  <c r="H15" i="2" a="1"/>
  <c r="H15" i="2"/>
  <c r="H16" i="2" a="1"/>
  <c r="H16" i="2" s="1"/>
  <c r="H17" i="2" a="1"/>
  <c r="H17" i="2"/>
  <c r="H18" i="2" a="1"/>
  <c r="H18" i="2" s="1"/>
  <c r="H19" i="2" a="1"/>
  <c r="H19" i="2"/>
  <c r="H20" i="2" a="1"/>
  <c r="H20" i="2" s="1"/>
  <c r="H21" i="2" a="1"/>
  <c r="H21" i="2"/>
  <c r="H22" i="2" a="1"/>
  <c r="H22" i="2" s="1"/>
  <c r="H23" i="2" a="1"/>
  <c r="H23" i="2"/>
  <c r="H24" i="2" a="1"/>
  <c r="H24" i="2" s="1"/>
  <c r="H25" i="2" a="1"/>
  <c r="H25" i="2"/>
  <c r="H26" i="2" a="1"/>
  <c r="H26" i="2" s="1"/>
  <c r="H27" i="2" a="1"/>
  <c r="H27" i="2"/>
  <c r="H28" i="2" a="1"/>
  <c r="H28" i="2" s="1"/>
  <c r="H1" i="2" a="1"/>
  <c r="H1" i="2" s="1"/>
  <c r="M2" i="1" a="1"/>
  <c r="M2" i="1"/>
  <c r="M3" i="1" a="1"/>
  <c r="M3" i="1" s="1"/>
  <c r="M4" i="1" a="1"/>
  <c r="M4" i="1"/>
  <c r="M5" i="1" a="1"/>
  <c r="M5" i="1" s="1"/>
  <c r="M6" i="1" a="1"/>
  <c r="M6" i="1"/>
  <c r="M7" i="1" a="1"/>
  <c r="M7" i="1" s="1"/>
  <c r="M8" i="1" a="1"/>
  <c r="M8" i="1"/>
  <c r="M9" i="1" a="1"/>
  <c r="M9" i="1" s="1"/>
  <c r="M10" i="1" a="1"/>
  <c r="M10" i="1"/>
  <c r="M11" i="1" a="1"/>
  <c r="M11" i="1" s="1"/>
  <c r="M12" i="1" a="1"/>
  <c r="M12" i="1"/>
  <c r="M13" i="1" a="1"/>
  <c r="M13" i="1" s="1"/>
  <c r="M14" i="1" a="1"/>
  <c r="M14" i="1" s="1"/>
  <c r="M1" i="1" a="1"/>
  <c r="M1" i="1" s="1"/>
</calcChain>
</file>

<file path=xl/sharedStrings.xml><?xml version="1.0" encoding="utf-8"?>
<sst xmlns="http://schemas.openxmlformats.org/spreadsheetml/2006/main" count="65" uniqueCount="17">
  <si>
    <t>1-PL-41440</t>
  </si>
  <si>
    <t>2-P-41440</t>
  </si>
  <si>
    <t>3-P-41440</t>
  </si>
  <si>
    <t>1-SL-41441</t>
  </si>
  <si>
    <t>2-P-41441</t>
  </si>
  <si>
    <t>3-P-41441</t>
  </si>
  <si>
    <t>1-P-41442</t>
  </si>
  <si>
    <t>2-CL-41442</t>
  </si>
  <si>
    <t>3-CL-41443</t>
  </si>
  <si>
    <t>1-CL-41443</t>
  </si>
  <si>
    <t>2-SL-41443</t>
  </si>
  <si>
    <t>3-SL-41443</t>
  </si>
  <si>
    <t>4-PL-44440</t>
  </si>
  <si>
    <t>4-SL-44444</t>
  </si>
  <si>
    <t>4-P-44442</t>
  </si>
  <si>
    <t>4-CL-44443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</si>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</sst>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7"/>
  <sheetViews>
    <sheetView workbookViewId="0">
      <selection activeCell="M1" sqref="M1"/>
    </sheetView>
  </sheetViews>
  <sheetFormatPr defaultRowHeight="15" x14ac:dyDescent="0.25"/>
  <cols>
    <col min="1" max="4" width="10.42578125" bestFit="1" customWidth="1"/>
    <col min="13" max="13" width="10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12</v>
      </c>
      <c r="H1" t="s">
        <v>16</v>
      </c>
      <c r="M1" t="str">
        <f t="array" ref="M1">INDEX($A$1:$D$4,1+INT((ROW(A1)-1)/COLUMNS($A$1:$D$4)),MOD(ROW(A1)-1+COLUMNS($A$1:$D$4),COLUMNS($A$1:$D$4))+1)</f>
        <v>1-PL-41440</v>
      </c>
    </row>
    <row r="2" spans="1:13" x14ac:dyDescent="0.25">
      <c r="A2" t="s">
        <v>3</v>
      </c>
      <c r="B2" t="s">
        <v>4</v>
      </c>
      <c r="C2" t="s">
        <v>5</v>
      </c>
      <c r="D2" t="s">
        <v>13</v>
      </c>
      <c r="H2" t="s">
        <v>0</v>
      </c>
      <c r="M2" t="str">
        <f t="array" ref="M2">INDEX($A$1:$D$4,1+INT((ROW(A2)-1)/COLUMNS($A$1:$D$4)),MOD(ROW(A2)-1+COLUMNS($A$1:$D$4),COLUMNS($A$1:$D$4))+1)</f>
        <v>2-P-41440</v>
      </c>
    </row>
    <row r="3" spans="1:13" x14ac:dyDescent="0.25">
      <c r="A3" t="s">
        <v>6</v>
      </c>
      <c r="B3" t="s">
        <v>7</v>
      </c>
      <c r="C3" t="s">
        <v>8</v>
      </c>
      <c r="D3" t="s">
        <v>14</v>
      </c>
      <c r="H3" t="s">
        <v>3</v>
      </c>
      <c r="M3" t="str">
        <f t="array" ref="M3">INDEX($A$1:$D$4,1+INT((ROW(A3)-1)/COLUMNS($A$1:$D$4)),MOD(ROW(A3)-1+COLUMNS($A$1:$D$4),COLUMNS($A$1:$D$4))+1)</f>
        <v>3-P-41440</v>
      </c>
    </row>
    <row r="4" spans="1:13" x14ac:dyDescent="0.25">
      <c r="A4" t="s">
        <v>9</v>
      </c>
      <c r="B4" t="s">
        <v>10</v>
      </c>
      <c r="C4" t="s">
        <v>11</v>
      </c>
      <c r="D4" t="s">
        <v>15</v>
      </c>
      <c r="H4" t="s">
        <v>6</v>
      </c>
      <c r="M4" t="str">
        <f t="array" ref="M4">INDEX($A$1:$D$4,1+INT((ROW(A4)-1)/COLUMNS($A$1:$D$4)),MOD(ROW(A4)-1+COLUMNS($A$1:$D$4),COLUMNS($A$1:$D$4))+1)</f>
        <v>4-PL-44440</v>
      </c>
    </row>
    <row r="5" spans="1:13" x14ac:dyDescent="0.25">
      <c r="H5" t="s">
        <v>9</v>
      </c>
      <c r="M5" t="str">
        <f t="array" ref="M5">INDEX($A$1:$D$4,1+INT((ROW(A5)-1)/COLUMNS($A$1:$D$4)),MOD(ROW(A5)-1+COLUMNS($A$1:$D$4),COLUMNS($A$1:$D$4))+1)</f>
        <v>1-SL-41441</v>
      </c>
    </row>
    <row r="6" spans="1:13" x14ac:dyDescent="0.25">
      <c r="H6" t="s">
        <v>1</v>
      </c>
      <c r="M6" t="str">
        <f t="array" ref="M6">INDEX($A$1:$D$4,1+INT((ROW(A6)-1)/COLUMNS($A$1:$D$4)),MOD(ROW(A6)-1+COLUMNS($A$1:$D$4),COLUMNS($A$1:$D$4))+1)</f>
        <v>2-P-41441</v>
      </c>
    </row>
    <row r="7" spans="1:13" x14ac:dyDescent="0.25">
      <c r="H7" t="s">
        <v>4</v>
      </c>
      <c r="M7" t="str">
        <f t="array" ref="M7">INDEX($A$1:$D$4,1+INT((ROW(A7)-1)/COLUMNS($A$1:$D$4)),MOD(ROW(A7)-1+COLUMNS($A$1:$D$4),COLUMNS($A$1:$D$4))+1)</f>
        <v>3-P-41441</v>
      </c>
    </row>
    <row r="8" spans="1:13" x14ac:dyDescent="0.25">
      <c r="H8" t="s">
        <v>7</v>
      </c>
      <c r="M8" t="str">
        <f t="array" ref="M8">INDEX($A$1:$D$4,1+INT((ROW(A8)-1)/COLUMNS($A$1:$D$4)),MOD(ROW(A8)-1+COLUMNS($A$1:$D$4),COLUMNS($A$1:$D$4))+1)</f>
        <v>4-SL-44444</v>
      </c>
    </row>
    <row r="9" spans="1:13" x14ac:dyDescent="0.25">
      <c r="H9" t="s">
        <v>10</v>
      </c>
      <c r="M9" t="str">
        <f t="array" ref="M9">INDEX($A$1:$D$4,1+INT((ROW(A9)-1)/COLUMNS($A$1:$D$4)),MOD(ROW(A9)-1+COLUMNS($A$1:$D$4),COLUMNS($A$1:$D$4))+1)</f>
        <v>1-P-41442</v>
      </c>
    </row>
    <row r="10" spans="1:13" x14ac:dyDescent="0.25">
      <c r="H10" t="s">
        <v>2</v>
      </c>
      <c r="M10" t="str">
        <f t="array" ref="M10">INDEX($A$1:$D$4,1+INT((ROW(A10)-1)/COLUMNS($A$1:$D$4)),MOD(ROW(A10)-1+COLUMNS($A$1:$D$4),COLUMNS($A$1:$D$4))+1)</f>
        <v>2-CL-41442</v>
      </c>
    </row>
    <row r="11" spans="1:13" x14ac:dyDescent="0.25">
      <c r="H11" t="s">
        <v>5</v>
      </c>
      <c r="M11" t="str">
        <f t="array" ref="M11">INDEX($A$1:$D$4,1+INT((ROW(A11)-1)/COLUMNS($A$1:$D$4)),MOD(ROW(A11)-1+COLUMNS($A$1:$D$4),COLUMNS($A$1:$D$4))+1)</f>
        <v>3-CL-41443</v>
      </c>
    </row>
    <row r="12" spans="1:13" x14ac:dyDescent="0.25">
      <c r="H12" t="s">
        <v>8</v>
      </c>
      <c r="M12" t="str">
        <f t="array" ref="M12">INDEX($A$1:$D$4,1+INT((ROW(A12)-1)/COLUMNS($A$1:$D$4)),MOD(ROW(A12)-1+COLUMNS($A$1:$D$4),COLUMNS($A$1:$D$4))+1)</f>
        <v>4-P-44442</v>
      </c>
    </row>
    <row r="13" spans="1:13" x14ac:dyDescent="0.25">
      <c r="H13" t="s">
        <v>11</v>
      </c>
      <c r="M13" t="str">
        <f t="array" ref="M13">INDEX($A$1:$D$4,1+INT((ROW(A13)-1)/COLUMNS($A$1:$D$4)),MOD(ROW(A13)-1+COLUMNS($A$1:$D$4),COLUMNS($A$1:$D$4))+1)</f>
        <v>1-CL-41443</v>
      </c>
    </row>
    <row r="14" spans="1:13" x14ac:dyDescent="0.25">
      <c r="H14" t="s">
        <v>12</v>
      </c>
      <c r="M14" t="str">
        <f t="array" ref="M14">INDEX($A$1:$D$4,1+INT((ROW(A14)-1)/COLUMNS($A$1:$D$4)),MOD(ROW(A14)-1+COLUMNS($A$1:$D$4),COLUMNS($A$1:$D$4))+1)</f>
        <v>2-SL-41443</v>
      </c>
    </row>
    <row r="15" spans="1:13" x14ac:dyDescent="0.25">
      <c r="H15" t="s">
        <v>13</v>
      </c>
    </row>
    <row r="16" spans="1:13" x14ac:dyDescent="0.25">
      <c r="H16" t="s">
        <v>14</v>
      </c>
    </row>
    <row r="17" spans="8:8" x14ac:dyDescent="0.25">
      <c r="H1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8"/>
  <sheetViews>
    <sheetView tabSelected="1" workbookViewId="0">
      <selection activeCell="F12" sqref="F12"/>
    </sheetView>
  </sheetViews>
  <sheetFormatPr defaultRowHeight="15" x14ac:dyDescent="0.25"/>
  <sheetData>
    <row r="1" spans="1:8" x14ac:dyDescent="0.25">
      <c r="A1" t="s">
        <v>0</v>
      </c>
      <c r="B1" t="s">
        <v>3</v>
      </c>
      <c r="C1" t="s">
        <v>6</v>
      </c>
      <c r="D1" t="s">
        <v>9</v>
      </c>
      <c r="H1" t="str">
        <f t="array" ref="H1">INDEX($A$1:$D$4,1+INT((ROW(A1)-1)/COLUMNS($A$1:$D$4)),MOD(ROW(A1)-1+COLUMNS($A$1:$D$4),COLUMNS($A$1:$D$4))+1)</f>
        <v>1-PL-41440</v>
      </c>
    </row>
    <row r="2" spans="1:8" x14ac:dyDescent="0.25">
      <c r="A2" t="s">
        <v>1</v>
      </c>
      <c r="B2" t="s">
        <v>4</v>
      </c>
      <c r="C2" t="s">
        <v>7</v>
      </c>
      <c r="D2" t="s">
        <v>10</v>
      </c>
      <c r="H2" t="str">
        <f t="array" ref="H2">INDEX($A$1:$D$4,1+INT((ROW(A2)-1)/COLUMNS($A$1:$D$4)),MOD(ROW(A2)-1+COLUMNS($A$1:$D$4),COLUMNS($A$1:$D$4))+1)</f>
        <v>1-SL-41441</v>
      </c>
    </row>
    <row r="3" spans="1:8" x14ac:dyDescent="0.25">
      <c r="A3" t="s">
        <v>2</v>
      </c>
      <c r="B3" t="s">
        <v>5</v>
      </c>
      <c r="C3" t="s">
        <v>8</v>
      </c>
      <c r="D3" t="s">
        <v>11</v>
      </c>
      <c r="H3" t="str">
        <f t="array" ref="H3">INDEX($A$1:$D$4,1+INT((ROW(A3)-1)/COLUMNS($A$1:$D$4)),MOD(ROW(A3)-1+COLUMNS($A$1:$D$4),COLUMNS($A$1:$D$4))+1)</f>
        <v>1-P-41442</v>
      </c>
    </row>
    <row r="4" spans="1:8" x14ac:dyDescent="0.25">
      <c r="A4" t="s">
        <v>12</v>
      </c>
      <c r="B4" t="s">
        <v>13</v>
      </c>
      <c r="C4" t="s">
        <v>14</v>
      </c>
      <c r="D4" t="s">
        <v>15</v>
      </c>
      <c r="H4" t="str">
        <f t="array" ref="H4">INDEX($A$1:$D$4,1+INT((ROW(A4)-1)/COLUMNS($A$1:$D$4)),MOD(ROW(A4)-1+COLUMNS($A$1:$D$4),COLUMNS($A$1:$D$4))+1)</f>
        <v>1-CL-41443</v>
      </c>
    </row>
    <row r="5" spans="1:8" x14ac:dyDescent="0.25">
      <c r="H5" t="str">
        <f t="array" ref="H5">INDEX($A$1:$D$4,1+INT((ROW(A5)-1)/COLUMNS($A$1:$D$4)),MOD(ROW(A5)-1+COLUMNS($A$1:$D$4),COLUMNS($A$1:$D$4))+1)</f>
        <v>2-P-41440</v>
      </c>
    </row>
    <row r="6" spans="1:8" x14ac:dyDescent="0.25">
      <c r="H6" t="str">
        <f t="array" ref="H6">INDEX($A$1:$D$4,1+INT((ROW(A6)-1)/COLUMNS($A$1:$D$4)),MOD(ROW(A6)-1+COLUMNS($A$1:$D$4),COLUMNS($A$1:$D$4))+1)</f>
        <v>2-P-41441</v>
      </c>
    </row>
    <row r="7" spans="1:8" x14ac:dyDescent="0.25">
      <c r="H7" t="str">
        <f t="array" ref="H7">INDEX($A$1:$D$4,1+INT((ROW(A7)-1)/COLUMNS($A$1:$D$4)),MOD(ROW(A7)-1+COLUMNS($A$1:$D$4),COLUMNS($A$1:$D$4))+1)</f>
        <v>2-CL-41442</v>
      </c>
    </row>
    <row r="8" spans="1:8" x14ac:dyDescent="0.25">
      <c r="H8" t="str">
        <f t="array" ref="H8">INDEX($A$1:$D$4,1+INT((ROW(A8)-1)/COLUMNS($A$1:$D$4)),MOD(ROW(A8)-1+COLUMNS($A$1:$D$4),COLUMNS($A$1:$D$4))+1)</f>
        <v>2-SL-41443</v>
      </c>
    </row>
    <row r="9" spans="1:8" x14ac:dyDescent="0.25">
      <c r="H9" t="str">
        <f t="array" ref="H9">INDEX($A$1:$D$4,1+INT((ROW(A9)-1)/COLUMNS($A$1:$D$4)),MOD(ROW(A9)-1+COLUMNS($A$1:$D$4),COLUMNS($A$1:$D$4))+1)</f>
        <v>3-P-41440</v>
      </c>
    </row>
    <row r="10" spans="1:8" x14ac:dyDescent="0.25">
      <c r="H10" t="str">
        <f t="array" ref="H10">INDEX($A$1:$D$4,1+INT((ROW(A10)-1)/COLUMNS($A$1:$D$4)),MOD(ROW(A10)-1+COLUMNS($A$1:$D$4),COLUMNS($A$1:$D$4))+1)</f>
        <v>3-P-41441</v>
      </c>
    </row>
    <row r="11" spans="1:8" x14ac:dyDescent="0.25">
      <c r="H11" t="str">
        <f t="array" ref="H11">INDEX($A$1:$D$4,1+INT((ROW(A11)-1)/COLUMNS($A$1:$D$4)),MOD(ROW(A11)-1+COLUMNS($A$1:$D$4),COLUMNS($A$1:$D$4))+1)</f>
        <v>3-CL-41443</v>
      </c>
    </row>
    <row r="12" spans="1:8" x14ac:dyDescent="0.25">
      <c r="H12" t="str">
        <f t="array" ref="H12">INDEX($A$1:$D$4,1+INT((ROW(A12)-1)/COLUMNS($A$1:$D$4)),MOD(ROW(A12)-1+COLUMNS($A$1:$D$4),COLUMNS($A$1:$D$4))+1)</f>
        <v>3-SL-41443</v>
      </c>
    </row>
    <row r="13" spans="1:8" x14ac:dyDescent="0.25">
      <c r="H13" t="str">
        <f t="array" ref="H13">INDEX($A$1:$D$4,1+INT((ROW(A13)-1)/COLUMNS($A$1:$D$4)),MOD(ROW(A13)-1+COLUMNS($A$1:$D$4),COLUMNS($A$1:$D$4))+1)</f>
        <v>4-PL-44440</v>
      </c>
    </row>
    <row r="14" spans="1:8" x14ac:dyDescent="0.25">
      <c r="H14" t="str">
        <f t="array" ref="H14">INDEX($A$1:$D$4,1+INT((ROW(A14)-1)/COLUMNS($A$1:$D$4)),MOD(ROW(A14)-1+COLUMNS($A$1:$D$4),COLUMNS($A$1:$D$4))+1)</f>
        <v>4-SL-44444</v>
      </c>
    </row>
    <row r="15" spans="1:8" x14ac:dyDescent="0.25">
      <c r="H15" t="str">
        <f t="array" ref="H15">INDEX($A$1:$D$4,1+INT((ROW(A15)-1)/COLUMNS($A$1:$D$4)),MOD(ROW(A15)-1+COLUMNS($A$1:$D$4),COLUMNS($A$1:$D$4))+1)</f>
        <v>4-P-44442</v>
      </c>
    </row>
    <row r="16" spans="1:8" x14ac:dyDescent="0.25">
      <c r="H16" t="str">
        <f t="array" ref="H16">INDEX($A$1:$D$4,1+INT((ROW(A16)-1)/COLUMNS($A$1:$D$4)),MOD(ROW(A16)-1+COLUMNS($A$1:$D$4),COLUMNS($A$1:$D$4))+1)</f>
        <v>4-CL-44443</v>
      </c>
    </row>
    <row r="17" spans="8:8" x14ac:dyDescent="0.25">
      <c r="H17" t="e">
        <f t="array" ref="H17">INDEX($A$1:$D$4,1+INT((ROW(A17)-1)/COLUMNS($A$1:$D$4)),MOD(ROW(A17)-1+COLUMNS($A$1:$D$4),COLUMNS($A$1:$D$4))+1)</f>
        <v>#REF!</v>
      </c>
    </row>
    <row r="18" spans="8:8" x14ac:dyDescent="0.25">
      <c r="H18" t="e">
        <f t="array" ref="H18">INDEX($A$1:$D$4,1+INT((ROW(A18)-1)/COLUMNS($A$1:$D$4)),MOD(ROW(A18)-1+COLUMNS($A$1:$D$4),COLUMNS($A$1:$D$4))+1)</f>
        <v>#REF!</v>
      </c>
    </row>
    <row r="19" spans="8:8" x14ac:dyDescent="0.25">
      <c r="H19" t="e">
        <f t="array" ref="H19">INDEX($A$1:$D$4,1+INT((ROW(A19)-1)/COLUMNS($A$1:$D$4)),MOD(ROW(A19)-1+COLUMNS($A$1:$D$4),COLUMNS($A$1:$D$4))+1)</f>
        <v>#REF!</v>
      </c>
    </row>
    <row r="20" spans="8:8" x14ac:dyDescent="0.25">
      <c r="H20" t="e">
        <f t="array" ref="H20">INDEX($A$1:$D$4,1+INT((ROW(A20)-1)/COLUMNS($A$1:$D$4)),MOD(ROW(A20)-1+COLUMNS($A$1:$D$4),COLUMNS($A$1:$D$4))+1)</f>
        <v>#REF!</v>
      </c>
    </row>
    <row r="21" spans="8:8" x14ac:dyDescent="0.25">
      <c r="H21" t="e">
        <f t="array" ref="H21">INDEX($A$1:$D$4,1+INT((ROW(A21)-1)/COLUMNS($A$1:$D$4)),MOD(ROW(A21)-1+COLUMNS($A$1:$D$4),COLUMNS($A$1:$D$4))+1)</f>
        <v>#REF!</v>
      </c>
    </row>
    <row r="22" spans="8:8" x14ac:dyDescent="0.25">
      <c r="H22" t="e">
        <f t="array" ref="H22">INDEX($A$1:$D$4,1+INT((ROW(A22)-1)/COLUMNS($A$1:$D$4)),MOD(ROW(A22)-1+COLUMNS($A$1:$D$4),COLUMNS($A$1:$D$4))+1)</f>
        <v>#REF!</v>
      </c>
    </row>
    <row r="23" spans="8:8" x14ac:dyDescent="0.25">
      <c r="H23" t="e">
        <f t="array" ref="H23">INDEX($A$1:$D$4,1+INT((ROW(A23)-1)/COLUMNS($A$1:$D$4)),MOD(ROW(A23)-1+COLUMNS($A$1:$D$4),COLUMNS($A$1:$D$4))+1)</f>
        <v>#REF!</v>
      </c>
    </row>
    <row r="24" spans="8:8" x14ac:dyDescent="0.25">
      <c r="H24" t="e">
        <f t="array" ref="H24">INDEX($A$1:$D$4,1+INT((ROW(A24)-1)/COLUMNS($A$1:$D$4)),MOD(ROW(A24)-1+COLUMNS($A$1:$D$4),COLUMNS($A$1:$D$4))+1)</f>
        <v>#REF!</v>
      </c>
    </row>
    <row r="25" spans="8:8" x14ac:dyDescent="0.25">
      <c r="H25" t="e">
        <f t="array" ref="H25">INDEX($A$1:$D$4,1+INT((ROW(A25)-1)/COLUMNS($A$1:$D$4)),MOD(ROW(A25)-1+COLUMNS($A$1:$D$4),COLUMNS($A$1:$D$4))+1)</f>
        <v>#REF!</v>
      </c>
    </row>
    <row r="26" spans="8:8" x14ac:dyDescent="0.25">
      <c r="H26" t="e">
        <f t="array" ref="H26">INDEX($A$1:$D$4,1+INT((ROW(A26)-1)/COLUMNS($A$1:$D$4)),MOD(ROW(A26)-1+COLUMNS($A$1:$D$4),COLUMNS($A$1:$D$4))+1)</f>
        <v>#REF!</v>
      </c>
    </row>
    <row r="27" spans="8:8" x14ac:dyDescent="0.25">
      <c r="H27" t="e">
        <f t="array" ref="H27">INDEX($A$1:$D$4,1+INT((ROW(A27)-1)/COLUMNS($A$1:$D$4)),MOD(ROW(A27)-1+COLUMNS($A$1:$D$4),COLUMNS($A$1:$D$4))+1)</f>
        <v>#REF!</v>
      </c>
    </row>
    <row r="28" spans="8:8" x14ac:dyDescent="0.25">
      <c r="H28" t="e">
        <f t="array" ref="H28">INDEX($A$1:$D$4,1+INT((ROW(A28)-1)/COLUMNS($A$1:$D$4)),MOD(ROW(A28)-1+COLUMNS($A$1:$D$4),COLUMNS($A$1:$D$4))+1)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4"/>
  <sheetViews>
    <sheetView workbookViewId="0">
      <selection sqref="A1:D4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12</v>
      </c>
    </row>
    <row r="2" spans="1:4" x14ac:dyDescent="0.25">
      <c r="A2" t="s">
        <v>3</v>
      </c>
      <c r="B2" t="s">
        <v>4</v>
      </c>
      <c r="C2" t="s">
        <v>5</v>
      </c>
      <c r="D2" t="s">
        <v>13</v>
      </c>
    </row>
    <row r="3" spans="1:4" x14ac:dyDescent="0.25">
      <c r="A3" t="s">
        <v>6</v>
      </c>
      <c r="B3" t="s">
        <v>7</v>
      </c>
      <c r="C3" t="s">
        <v>8</v>
      </c>
      <c r="D3" t="s">
        <v>14</v>
      </c>
    </row>
    <row r="4" spans="1:4" x14ac:dyDescent="0.25">
      <c r="A4" t="s">
        <v>9</v>
      </c>
      <c r="B4" t="s">
        <v>10</v>
      </c>
      <c r="C4" t="s">
        <v>11</v>
      </c>
      <c r="D4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prafull.jadhav</dc:creator>
  <cp:lastModifiedBy>XL_LOVER</cp:lastModifiedBy>
  <dcterms:created xsi:type="dcterms:W3CDTF">2013-06-21T04:40:56Z</dcterms:created>
  <dcterms:modified xsi:type="dcterms:W3CDTF">2013-06-21T05:53:31Z</dcterms:modified>
</cp:coreProperties>
</file>