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" i="1"/>
  <c r="D15"/>
  <c r="D14"/>
  <c r="D13"/>
  <c r="D12"/>
  <c r="D11"/>
  <c r="D10"/>
  <c r="D9"/>
  <c r="D8"/>
  <c r="D7"/>
  <c r="D6"/>
  <c r="D5"/>
  <c r="D4"/>
  <c r="D3"/>
  <c r="D2"/>
  <c r="C4"/>
  <c r="C5" s="1"/>
  <c r="C6" s="1"/>
  <c r="C7" s="1"/>
  <c r="C8" s="1"/>
  <c r="C9" s="1"/>
  <c r="C10" s="1"/>
  <c r="C11" s="1"/>
  <c r="C12" s="1"/>
  <c r="C13" s="1"/>
  <c r="C14" s="1"/>
  <c r="C15" s="1"/>
  <c r="C3"/>
</calcChain>
</file>

<file path=xl/sharedStrings.xml><?xml version="1.0" encoding="utf-8"?>
<sst xmlns="http://schemas.openxmlformats.org/spreadsheetml/2006/main" count="2" uniqueCount="2">
  <si>
    <t>Step 1</t>
  </si>
  <si>
    <t>Step 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</si>
</sst>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C1:G15"/>
  <sheetViews>
    <sheetView tabSelected="1" workbookViewId="0">
      <selection activeCell="C1" sqref="C1:G1048576"/>
    </sheetView>
  </sheetViews>
  <sheetFormatPr defaultRowHeight="15"/>
  <cols>
    <col min="3" max="7" width="9.140625" style="1"/>
  </cols>
  <sheetData>
    <row r="1" spans="3:5">
      <c r="D1" s="1" t="s">
        <v>0</v>
      </c>
      <c r="E1" s="1" t="s">
        <v>1</v>
      </c>
    </row>
    <row r="2" spans="3:5">
      <c r="C2" s="1">
        <v>5000</v>
      </c>
      <c r="D2" s="1">
        <f>IF(C2&gt;6500,6500,C2)</f>
        <v>5000</v>
      </c>
      <c r="E2" s="1">
        <f>SUMIF(D2:D15,"&lt;=6500")</f>
        <v>84600</v>
      </c>
    </row>
    <row r="3" spans="3:5">
      <c r="C3" s="1">
        <f>C2+200</f>
        <v>5200</v>
      </c>
      <c r="D3" s="1">
        <f t="shared" ref="D3:D15" si="0">IF(C3&gt;6500,6500,C3)</f>
        <v>5200</v>
      </c>
    </row>
    <row r="4" spans="3:5">
      <c r="C4" s="1">
        <f t="shared" ref="C4:C15" si="1">C3+200</f>
        <v>5400</v>
      </c>
      <c r="D4" s="1">
        <f t="shared" si="0"/>
        <v>5400</v>
      </c>
    </row>
    <row r="5" spans="3:5">
      <c r="C5" s="1">
        <f t="shared" si="1"/>
        <v>5600</v>
      </c>
      <c r="D5" s="1">
        <f t="shared" si="0"/>
        <v>5600</v>
      </c>
    </row>
    <row r="6" spans="3:5">
      <c r="C6" s="1">
        <f t="shared" si="1"/>
        <v>5800</v>
      </c>
      <c r="D6" s="1">
        <f t="shared" si="0"/>
        <v>5800</v>
      </c>
    </row>
    <row r="7" spans="3:5">
      <c r="C7" s="1">
        <f t="shared" si="1"/>
        <v>6000</v>
      </c>
      <c r="D7" s="1">
        <f t="shared" si="0"/>
        <v>6000</v>
      </c>
    </row>
    <row r="8" spans="3:5">
      <c r="C8" s="1">
        <f t="shared" si="1"/>
        <v>6200</v>
      </c>
      <c r="D8" s="1">
        <f t="shared" si="0"/>
        <v>6200</v>
      </c>
    </row>
    <row r="9" spans="3:5">
      <c r="C9" s="1">
        <f t="shared" si="1"/>
        <v>6400</v>
      </c>
      <c r="D9" s="1">
        <f t="shared" si="0"/>
        <v>6400</v>
      </c>
    </row>
    <row r="10" spans="3:5">
      <c r="C10" s="1">
        <f t="shared" si="1"/>
        <v>6600</v>
      </c>
      <c r="D10" s="1">
        <f t="shared" si="0"/>
        <v>6500</v>
      </c>
    </row>
    <row r="11" spans="3:5">
      <c r="C11" s="1">
        <f t="shared" si="1"/>
        <v>6800</v>
      </c>
      <c r="D11" s="1">
        <f t="shared" si="0"/>
        <v>6500</v>
      </c>
    </row>
    <row r="12" spans="3:5">
      <c r="C12" s="1">
        <f t="shared" si="1"/>
        <v>7000</v>
      </c>
      <c r="D12" s="1">
        <f t="shared" si="0"/>
        <v>6500</v>
      </c>
    </row>
    <row r="13" spans="3:5">
      <c r="C13" s="1">
        <f t="shared" si="1"/>
        <v>7200</v>
      </c>
      <c r="D13" s="1">
        <f t="shared" si="0"/>
        <v>6500</v>
      </c>
    </row>
    <row r="14" spans="3:5">
      <c r="C14" s="1">
        <f t="shared" si="1"/>
        <v>7400</v>
      </c>
      <c r="D14" s="1">
        <f t="shared" si="0"/>
        <v>6500</v>
      </c>
    </row>
    <row r="15" spans="3:5">
      <c r="C15" s="1">
        <f t="shared" si="1"/>
        <v>7600</v>
      </c>
      <c r="D15" s="1">
        <f t="shared" si="0"/>
        <v>6500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guptanitin</dc:creator>
  <cp:lastModifiedBy>guptanitin</cp:lastModifiedBy>
  <dcterms:created xsi:type="dcterms:W3CDTF">2013-02-23T11:08:25Z</dcterms:created>
  <dcterms:modified xsi:type="dcterms:W3CDTF">2013-02-23T11:10:51Z</dcterms:modified>
</cp:coreProperties>
</file>