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5480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" i="1"/>
  <c r="B8"/>
  <c r="B7"/>
  <c r="B6"/>
  <c r="B5"/>
  <c r="B4"/>
  <c r="B3"/>
  <c r="B2"/>
  <c r="B1"/>
</calcChain>
</file>

<file path=xl/sharedStrings.xml><?xml version="1.0" encoding="utf-8"?>
<sst xmlns="http://schemas.openxmlformats.org/spreadsheetml/2006/main" count="9" uniqueCount="6">
  <si>
    <t>Moda</t>
  </si>
  <si>
    <t>Debra</t>
  </si>
  <si>
    <t>Livar</t>
  </si>
  <si>
    <t>Broll</t>
  </si>
  <si>
    <t>Bebtel</t>
  </si>
  <si>
    <t>Debra 2</t>
  </si>
</sst>
</file>

<file path=xl/styles.xml><?xml version="1.0" encoding="utf-8"?>
<styleSheet xmlns="http://schemas.openxmlformats.org/spreadsheetml/2006/main">
  <fonts count="2">
    <font>
      <sz val="11"/>
      <color theme="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D3" sqref="D3"/>
    </sheetView>
  </sheetViews>
  <sheetFormatPr defaultRowHeight="16.5"/>
  <sheetData>
    <row r="1" spans="1:6">
      <c r="A1" t="s">
        <v>0</v>
      </c>
      <c r="B1" t="str">
        <f>A1&amp;" "&amp;COUNTIF(A$1:A1,A1)</f>
        <v>Moda 1</v>
      </c>
      <c r="D1" s="1" t="s">
        <v>5</v>
      </c>
      <c r="E1">
        <f>MATCH(D1,B1:B8,0)</f>
        <v>8</v>
      </c>
      <c r="F1" s="2"/>
    </row>
    <row r="2" spans="1:6">
      <c r="A2" t="s">
        <v>1</v>
      </c>
      <c r="B2" t="str">
        <f>A2&amp;" "&amp;COUNTIF(A$1:A2,A2)</f>
        <v>Debra 1</v>
      </c>
    </row>
    <row r="3" spans="1:6">
      <c r="A3" t="s">
        <v>0</v>
      </c>
      <c r="B3" t="str">
        <f>A3&amp;" "&amp;COUNTIF(A$1:A3,A3)</f>
        <v>Moda 2</v>
      </c>
    </row>
    <row r="4" spans="1:6">
      <c r="A4" t="s">
        <v>2</v>
      </c>
      <c r="B4" t="str">
        <f>A4&amp;" "&amp;COUNTIF(A$1:A4,A4)</f>
        <v>Livar 1</v>
      </c>
    </row>
    <row r="5" spans="1:6">
      <c r="A5" t="s">
        <v>3</v>
      </c>
      <c r="B5" t="str">
        <f>A5&amp;" "&amp;COUNTIF(A$1:A5,A5)</f>
        <v>Broll 1</v>
      </c>
    </row>
    <row r="6" spans="1:6">
      <c r="A6" t="s">
        <v>0</v>
      </c>
      <c r="B6" t="str">
        <f>A6&amp;" "&amp;COUNTIF(A$1:A6,A6)</f>
        <v>Moda 3</v>
      </c>
    </row>
    <row r="7" spans="1:6">
      <c r="A7" t="s">
        <v>4</v>
      </c>
      <c r="B7" t="str">
        <f>A7&amp;" "&amp;COUNTIF(A$1:A7,A7)</f>
        <v>Bebtel 1</v>
      </c>
    </row>
    <row r="8" spans="1:6">
      <c r="A8" t="s">
        <v>1</v>
      </c>
      <c r="B8" t="str">
        <f>A8&amp;" "&amp;COUNTIF(A$1:A8,A8)</f>
        <v>Debra 2</v>
      </c>
    </row>
  </sheetData>
  <dataValidations disablePrompts="1" count="1">
    <dataValidation type="list" allowBlank="1" showInputMessage="1" showErrorMessage="1" sqref="D1">
      <formula1>$B$1:$B$8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Black Edition - tum0r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Respuzy</dc:creator>
  <cp:lastModifiedBy>VIPER</cp:lastModifiedBy>
  <dcterms:created xsi:type="dcterms:W3CDTF">2013-01-10T10:57:32Z</dcterms:created>
  <dcterms:modified xsi:type="dcterms:W3CDTF">2013-01-10T12:22:15Z</dcterms:modified>
</cp:coreProperties>
</file>