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5" windowWidth="15600" windowHeight="10035"/>
  </bookViews>
  <sheets>
    <sheet name="ROTN" sheetId="1" r:id="rId1"/>
  </sheets>
  <calcPr calcId="145621"/>
</workbook>
</file>

<file path=xl/sharedStrings.xml><?xml version="1.0" encoding="utf-8"?>
<sst xmlns="http://schemas.openxmlformats.org/spreadsheetml/2006/main" count="17" uniqueCount="17">
  <si>
    <t>EOT</t>
  </si>
  <si>
    <t xml:space="preserve">Aranthangi </t>
  </si>
  <si>
    <t xml:space="preserve">Arupukottai </t>
  </si>
  <si>
    <t>Durai Diagnostics</t>
  </si>
  <si>
    <t>Hosur</t>
  </si>
  <si>
    <t>Kumbakonam</t>
  </si>
  <si>
    <t>Madurai Vikram Hospital</t>
  </si>
  <si>
    <t>Mayiladuthurai</t>
  </si>
  <si>
    <t>Pudukottai2</t>
  </si>
  <si>
    <t>Rajapalayam</t>
  </si>
  <si>
    <t>Sudharsan Lab</t>
  </si>
  <si>
    <t>Thanjavur CC</t>
  </si>
  <si>
    <t>Tirunelveli</t>
  </si>
  <si>
    <t>Trichy</t>
  </si>
  <si>
    <t>TVMalai</t>
  </si>
  <si>
    <t>CIRCLE</t>
  </si>
  <si>
    <t>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</si>
</sst>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\-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0" fontId="1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15"/>
  <sheetViews>
    <sheetView showGridLines="0" tabSelected="1" workbookViewId="0">
      <selection activeCell="C21" sqref="C21"/>
    </sheetView>
  </sheetViews>
  <sheetFormatPr defaultRowHeight="16.5" x14ac:dyDescent="0.25"/>
  <cols>
    <col min="1" max="1" width="9.140625" style="2" bestFit="1" customWidth="1"/>
    <col min="2" max="2" width="26.140625" style="1" bestFit="1" customWidth="1"/>
    <col min="3" max="3" width="12.140625" style="2" customWidth="1"/>
    <col min="4" max="33" width="10.5703125" style="2" bestFit="1" customWidth="1"/>
    <col min="34" max="16384" width="9.140625" style="1"/>
  </cols>
  <sheetData>
    <row r="1" spans="1:33" x14ac:dyDescent="0.25">
      <c r="A1" s="5" t="s">
        <v>15</v>
      </c>
      <c r="B1" s="5" t="s">
        <v>16</v>
      </c>
      <c r="C1" s="5" t="s">
        <v>0</v>
      </c>
      <c r="D1" s="6">
        <v>41183</v>
      </c>
      <c r="E1" s="6">
        <v>41184</v>
      </c>
      <c r="F1" s="6">
        <v>41185</v>
      </c>
      <c r="G1" s="6">
        <v>41186</v>
      </c>
      <c r="H1" s="6">
        <v>41187</v>
      </c>
      <c r="I1" s="6">
        <v>41188</v>
      </c>
      <c r="J1" s="6">
        <v>41189</v>
      </c>
      <c r="K1" s="6">
        <v>41190</v>
      </c>
      <c r="L1" s="6">
        <v>41191</v>
      </c>
      <c r="M1" s="6">
        <v>41192</v>
      </c>
      <c r="N1" s="6">
        <v>41193</v>
      </c>
      <c r="O1" s="6">
        <v>41194</v>
      </c>
      <c r="P1" s="6">
        <v>41195</v>
      </c>
      <c r="Q1" s="6">
        <v>41196</v>
      </c>
      <c r="R1" s="6">
        <v>41197</v>
      </c>
      <c r="S1" s="6">
        <v>41198</v>
      </c>
      <c r="T1" s="6">
        <v>41199</v>
      </c>
      <c r="U1" s="6">
        <v>41200</v>
      </c>
      <c r="V1" s="6">
        <v>41201</v>
      </c>
      <c r="W1" s="6">
        <v>41202</v>
      </c>
      <c r="X1" s="6">
        <v>41203</v>
      </c>
      <c r="Y1" s="6">
        <v>41204</v>
      </c>
      <c r="Z1" s="6">
        <v>41205</v>
      </c>
      <c r="AA1" s="6">
        <v>41206</v>
      </c>
      <c r="AB1" s="6">
        <v>41207</v>
      </c>
      <c r="AC1" s="6">
        <v>41208</v>
      </c>
      <c r="AD1" s="6">
        <v>41209</v>
      </c>
      <c r="AE1" s="6">
        <v>41210</v>
      </c>
      <c r="AF1" s="6">
        <v>41211</v>
      </c>
      <c r="AG1" s="6">
        <v>41212</v>
      </c>
    </row>
    <row r="2" spans="1:33" x14ac:dyDescent="0.25">
      <c r="A2" s="7"/>
      <c r="B2" s="3" t="s">
        <v>1</v>
      </c>
      <c r="C2" s="8">
        <v>0.375</v>
      </c>
      <c r="D2" s="4">
        <v>0.375</v>
      </c>
      <c r="E2" s="4">
        <v>0.36736111111111108</v>
      </c>
      <c r="F2" s="4">
        <v>0.3756944444444445</v>
      </c>
      <c r="G2" s="4">
        <v>0.375</v>
      </c>
      <c r="H2" s="4">
        <v>0.37638888888888888</v>
      </c>
      <c r="I2" s="4">
        <v>0.26180555555555557</v>
      </c>
      <c r="J2" s="4">
        <v>0.38472222222222219</v>
      </c>
      <c r="K2" s="4">
        <v>0.36319444444444443</v>
      </c>
      <c r="L2" s="4">
        <v>0.37361111111111112</v>
      </c>
      <c r="M2" s="4">
        <v>0.37152777777777773</v>
      </c>
      <c r="N2" s="4">
        <v>0.34375</v>
      </c>
      <c r="O2" s="4">
        <v>0.39444444444444443</v>
      </c>
      <c r="P2" s="4">
        <v>0.33749999999999997</v>
      </c>
      <c r="Q2" s="4">
        <v>0.3979166666666667</v>
      </c>
      <c r="R2" s="4">
        <v>0.34375</v>
      </c>
      <c r="S2" s="4">
        <v>0.37638888888888888</v>
      </c>
      <c r="T2" s="4">
        <v>0.37638888888888888</v>
      </c>
      <c r="U2" s="4">
        <v>0.34791666666666665</v>
      </c>
      <c r="V2" s="4">
        <v>0.30694444444444441</v>
      </c>
      <c r="W2" s="4">
        <v>0.39374999999999999</v>
      </c>
      <c r="X2" s="4">
        <v>0.39305555555555555</v>
      </c>
      <c r="Y2" s="4">
        <v>0.37361111111111112</v>
      </c>
      <c r="Z2" s="4">
        <v>0.33958333333333335</v>
      </c>
      <c r="AA2" s="4">
        <v>0.34166666666666662</v>
      </c>
      <c r="AB2" s="4">
        <v>0.31180555555555556</v>
      </c>
      <c r="AC2" s="4">
        <v>0.36805555555555558</v>
      </c>
      <c r="AD2" s="4">
        <v>0.32430555555555557</v>
      </c>
      <c r="AE2" s="4">
        <v>0.34513888888888888</v>
      </c>
      <c r="AF2" s="4">
        <v>0.30972222222222223</v>
      </c>
      <c r="AG2" s="4">
        <v>0.37847222222222227</v>
      </c>
    </row>
    <row r="3" spans="1:33" x14ac:dyDescent="0.25">
      <c r="A3" s="7"/>
      <c r="B3" s="3" t="s">
        <v>2</v>
      </c>
      <c r="C3" s="8">
        <v>0.3125</v>
      </c>
      <c r="D3" s="4">
        <v>0.32013888888888892</v>
      </c>
      <c r="E3" s="4">
        <v>0.35138888888888892</v>
      </c>
      <c r="F3" s="4">
        <v>0.30972222222222223</v>
      </c>
      <c r="G3" s="4">
        <v>0.3354166666666667</v>
      </c>
      <c r="H3" s="4">
        <v>0.31319444444444444</v>
      </c>
      <c r="I3" s="4">
        <v>0.30972222222222223</v>
      </c>
      <c r="J3" s="4">
        <v>0.38472222222222219</v>
      </c>
      <c r="K3" s="4">
        <v>0.30208333333333331</v>
      </c>
      <c r="L3" s="4">
        <v>0.30763888888888891</v>
      </c>
      <c r="M3" s="4">
        <v>0.30902777777777779</v>
      </c>
      <c r="N3" s="4">
        <v>0.30833333333333335</v>
      </c>
      <c r="O3" s="4">
        <v>0.3215277777777778</v>
      </c>
      <c r="P3" s="4">
        <v>0.31041666666666667</v>
      </c>
      <c r="Q3" s="4">
        <v>0.30902777777777779</v>
      </c>
      <c r="R3" s="4">
        <v>0.30902777777777779</v>
      </c>
      <c r="S3" s="4">
        <v>0.31805555555555554</v>
      </c>
      <c r="T3" s="4">
        <v>0.31666666666666665</v>
      </c>
      <c r="U3" s="4">
        <v>0.31805555555555554</v>
      </c>
      <c r="V3" s="4">
        <v>0.3125</v>
      </c>
      <c r="W3" s="4">
        <v>0.31458333333333333</v>
      </c>
      <c r="X3" s="4">
        <v>0.32013888888888892</v>
      </c>
      <c r="Y3" s="4">
        <v>0.3125</v>
      </c>
      <c r="Z3" s="4">
        <v>0.31736111111111115</v>
      </c>
      <c r="AA3" s="4">
        <v>0.31111111111111112</v>
      </c>
      <c r="AB3" s="4">
        <v>0.30416666666666664</v>
      </c>
      <c r="AC3" s="4">
        <v>0.30624999999999997</v>
      </c>
      <c r="AD3" s="4">
        <v>0.30972222222222223</v>
      </c>
      <c r="AE3" s="4">
        <v>0.35000000000000003</v>
      </c>
      <c r="AF3" s="4">
        <v>0.30486111111111108</v>
      </c>
      <c r="AG3" s="4">
        <v>0.31041666666666667</v>
      </c>
    </row>
    <row r="4" spans="1:33" x14ac:dyDescent="0.25">
      <c r="A4" s="7"/>
      <c r="B4" s="3" t="s">
        <v>3</v>
      </c>
      <c r="C4" s="8">
        <v>0.3125</v>
      </c>
      <c r="D4" s="4">
        <v>0.3444444444444445</v>
      </c>
      <c r="E4" s="4">
        <v>0.29305555555555557</v>
      </c>
      <c r="F4" s="4">
        <v>0.2986111111111111</v>
      </c>
      <c r="G4" s="4">
        <v>0.25763888888888892</v>
      </c>
      <c r="H4" s="4">
        <v>0.29236111111111113</v>
      </c>
      <c r="I4" s="4">
        <v>0.3125</v>
      </c>
      <c r="J4" s="4">
        <v>0.38541666666666669</v>
      </c>
      <c r="K4" s="4">
        <v>0.33680555555555558</v>
      </c>
      <c r="L4" s="4">
        <v>0.29375000000000001</v>
      </c>
      <c r="M4" s="4">
        <v>0.30069444444444443</v>
      </c>
      <c r="N4" s="4">
        <v>0.31805555555555554</v>
      </c>
      <c r="O4" s="4">
        <v>0.33194444444444443</v>
      </c>
      <c r="P4" s="4">
        <v>0.33402777777777781</v>
      </c>
      <c r="Q4" s="4">
        <v>0.66388888888888886</v>
      </c>
      <c r="R4" s="4">
        <v>0.36944444444444446</v>
      </c>
      <c r="S4" s="4">
        <v>0.35972222222222222</v>
      </c>
      <c r="T4" s="4">
        <v>0.29930555555555555</v>
      </c>
      <c r="U4" s="4">
        <v>0.29791666666666666</v>
      </c>
      <c r="V4" s="4">
        <v>0.30277777777777776</v>
      </c>
      <c r="W4" s="4">
        <v>0.30763888888888891</v>
      </c>
      <c r="X4" s="4">
        <v>0.30208333333333331</v>
      </c>
      <c r="Y4" s="4">
        <v>0.28750000000000003</v>
      </c>
      <c r="Z4" s="4">
        <v>0.28819444444444448</v>
      </c>
      <c r="AA4" s="4">
        <v>0.32569444444444445</v>
      </c>
      <c r="AB4" s="4">
        <v>0.32500000000000001</v>
      </c>
      <c r="AC4" s="4">
        <v>0.27777777777777779</v>
      </c>
      <c r="AD4" s="4">
        <v>0.28958333333333336</v>
      </c>
      <c r="AE4" s="4">
        <v>0.3888888888888889</v>
      </c>
      <c r="AF4" s="4">
        <v>0.47152777777777777</v>
      </c>
      <c r="AG4" s="4">
        <v>0.3125</v>
      </c>
    </row>
    <row r="5" spans="1:33" x14ac:dyDescent="0.25">
      <c r="A5" s="7"/>
      <c r="B5" s="3" t="s">
        <v>4</v>
      </c>
      <c r="C5" s="8">
        <v>0.3125</v>
      </c>
      <c r="D5" s="4">
        <v>0.28541666666666665</v>
      </c>
      <c r="E5" s="4">
        <v>0.28958333333333336</v>
      </c>
      <c r="F5" s="4">
        <v>0.29097222222222224</v>
      </c>
      <c r="G5" s="4">
        <v>0.28819444444444448</v>
      </c>
      <c r="H5" s="4">
        <v>0.28750000000000003</v>
      </c>
      <c r="I5" s="4">
        <v>0.28680555555555554</v>
      </c>
      <c r="J5" s="4">
        <v>0.3444444444444445</v>
      </c>
      <c r="K5" s="4">
        <v>0.28958333333333336</v>
      </c>
      <c r="L5" s="4">
        <v>0.29166666666666669</v>
      </c>
      <c r="M5" s="4">
        <v>0.28611111111111115</v>
      </c>
      <c r="N5" s="4">
        <v>0.28680555555555554</v>
      </c>
      <c r="O5" s="4">
        <v>0.34166666666666662</v>
      </c>
      <c r="P5" s="4">
        <v>0.28750000000000003</v>
      </c>
      <c r="Q5" s="4">
        <v>0.28263888888888888</v>
      </c>
      <c r="R5" s="4">
        <v>0.29305555555555557</v>
      </c>
      <c r="S5" s="4">
        <v>0.28472222222222221</v>
      </c>
      <c r="T5" s="4">
        <v>0.28958333333333336</v>
      </c>
      <c r="U5" s="4">
        <v>0.27916666666666667</v>
      </c>
      <c r="V5" s="4">
        <v>0.28125</v>
      </c>
      <c r="W5" s="4">
        <v>0.28472222222222221</v>
      </c>
      <c r="X5" s="4">
        <v>0.28125</v>
      </c>
      <c r="Y5" s="4">
        <v>0.28472222222222221</v>
      </c>
      <c r="Z5" s="4">
        <v>0.28611111111111115</v>
      </c>
      <c r="AA5" s="4">
        <v>0.28055555555555556</v>
      </c>
      <c r="AB5" s="4">
        <v>0.27986111111111112</v>
      </c>
      <c r="AC5" s="4">
        <v>0.27916666666666667</v>
      </c>
      <c r="AD5" s="4">
        <v>0.28819444444444448</v>
      </c>
      <c r="AE5" s="4">
        <v>0.29444444444444445</v>
      </c>
      <c r="AF5" s="4">
        <v>0.28611111111111115</v>
      </c>
      <c r="AG5" s="4">
        <v>0.28472222222222221</v>
      </c>
    </row>
    <row r="6" spans="1:33" x14ac:dyDescent="0.25">
      <c r="A6" s="7"/>
      <c r="B6" s="3" t="s">
        <v>5</v>
      </c>
      <c r="C6" s="8">
        <v>0.3125</v>
      </c>
      <c r="D6" s="4">
        <v>0.32083333333333336</v>
      </c>
      <c r="E6" s="4">
        <v>0.32222222222222224</v>
      </c>
      <c r="F6" s="4">
        <v>0.34513888888888888</v>
      </c>
      <c r="G6" s="4">
        <v>0.33958333333333335</v>
      </c>
      <c r="H6" s="4">
        <v>0.31111111111111112</v>
      </c>
      <c r="I6" s="4">
        <v>0.31666666666666665</v>
      </c>
      <c r="J6" s="4">
        <v>0.3444444444444445</v>
      </c>
      <c r="K6" s="4">
        <v>0.31875000000000003</v>
      </c>
      <c r="L6" s="4">
        <v>0.3347222222222222</v>
      </c>
      <c r="M6" s="4">
        <v>0.34375</v>
      </c>
      <c r="N6" s="4">
        <v>0.31875000000000003</v>
      </c>
      <c r="O6" s="4">
        <v>0.33124999999999999</v>
      </c>
      <c r="P6" s="4">
        <v>0.29236111111111113</v>
      </c>
      <c r="Q6" s="4">
        <v>0.33958333333333335</v>
      </c>
      <c r="R6" s="4">
        <v>0.31041666666666667</v>
      </c>
      <c r="S6" s="4">
        <v>0.31666666666666665</v>
      </c>
      <c r="T6" s="4">
        <v>0.31527777777777777</v>
      </c>
      <c r="U6" s="4">
        <v>0.3430555555555555</v>
      </c>
      <c r="V6" s="4">
        <v>0.32500000000000001</v>
      </c>
      <c r="W6" s="4">
        <v>0.3298611111111111</v>
      </c>
      <c r="X6" s="4">
        <v>0.31597222222222221</v>
      </c>
      <c r="Y6" s="4">
        <v>0.30138888888888887</v>
      </c>
      <c r="Z6" s="4">
        <v>0.30763888888888891</v>
      </c>
      <c r="AA6" s="4">
        <v>0.33749999999999997</v>
      </c>
      <c r="AB6" s="4">
        <v>0.31805555555555554</v>
      </c>
      <c r="AC6" s="4">
        <v>0.32708333333333334</v>
      </c>
      <c r="AD6" s="4">
        <v>0.31944444444444448</v>
      </c>
      <c r="AE6" s="4">
        <v>0.32013888888888892</v>
      </c>
      <c r="AF6" s="4">
        <v>0.34652777777777777</v>
      </c>
      <c r="AG6" s="4">
        <v>0.3298611111111111</v>
      </c>
    </row>
    <row r="7" spans="1:33" x14ac:dyDescent="0.25">
      <c r="A7" s="7"/>
      <c r="B7" s="3" t="s">
        <v>6</v>
      </c>
      <c r="C7" s="8">
        <v>0.3125</v>
      </c>
      <c r="D7" s="4">
        <v>0.3263888888888889</v>
      </c>
      <c r="E7" s="4">
        <v>0.44305555555555554</v>
      </c>
      <c r="F7" s="4">
        <v>0.34930555555555554</v>
      </c>
      <c r="G7" s="4">
        <v>0.30902777777777779</v>
      </c>
      <c r="H7" s="4">
        <v>0.28055555555555556</v>
      </c>
      <c r="I7" s="4">
        <v>0.28055555555555556</v>
      </c>
      <c r="J7" s="4">
        <v>0.42222222222222222</v>
      </c>
      <c r="K7" s="4">
        <v>0.40625</v>
      </c>
      <c r="L7" s="4">
        <v>0.30555555555555552</v>
      </c>
      <c r="M7" s="4">
        <v>0.37083333333333335</v>
      </c>
      <c r="N7" s="4">
        <v>0.32430555555555557</v>
      </c>
      <c r="O7" s="4">
        <v>0.34027777777777773</v>
      </c>
      <c r="P7" s="4">
        <v>0.42777777777777781</v>
      </c>
      <c r="Q7" s="4">
        <v>0.42708333333333331</v>
      </c>
      <c r="R7" s="4">
        <v>0.32291666666666669</v>
      </c>
      <c r="S7" s="4">
        <v>0.40972222222222227</v>
      </c>
      <c r="T7" s="4">
        <v>0.28680555555555554</v>
      </c>
      <c r="U7" s="4">
        <v>0.32916666666666666</v>
      </c>
      <c r="V7" s="4">
        <v>0.30833333333333335</v>
      </c>
      <c r="W7" s="4">
        <v>0.32500000000000001</v>
      </c>
      <c r="X7" s="4">
        <v>0.42152777777777778</v>
      </c>
      <c r="Y7" s="4">
        <v>0.28611111111111115</v>
      </c>
      <c r="Z7" s="4">
        <v>0.2638888888888889</v>
      </c>
      <c r="AA7" s="4">
        <v>0.4381944444444445</v>
      </c>
      <c r="AB7" s="4">
        <v>0.30972222222222223</v>
      </c>
      <c r="AC7" s="4">
        <v>0.35902777777777778</v>
      </c>
      <c r="AD7" s="4">
        <v>0.30208333333333331</v>
      </c>
      <c r="AE7" s="4">
        <v>0.29166666666666669</v>
      </c>
      <c r="AF7" s="4">
        <v>0.29583333333333334</v>
      </c>
      <c r="AG7" s="4">
        <v>0.3756944444444445</v>
      </c>
    </row>
    <row r="8" spans="1:33" x14ac:dyDescent="0.25">
      <c r="A8" s="7"/>
      <c r="B8" s="3" t="s">
        <v>7</v>
      </c>
      <c r="C8" s="8">
        <v>0.3125</v>
      </c>
      <c r="D8" s="4">
        <v>0.32708333333333334</v>
      </c>
      <c r="E8" s="4">
        <v>0.32708333333333334</v>
      </c>
      <c r="F8" s="4">
        <v>0.34375</v>
      </c>
      <c r="G8" s="4">
        <v>0.4236111111111111</v>
      </c>
      <c r="H8" s="4">
        <v>0.30694444444444441</v>
      </c>
      <c r="I8" s="4">
        <v>0.30416666666666664</v>
      </c>
      <c r="J8" s="4">
        <v>0.34375</v>
      </c>
      <c r="K8" s="4">
        <v>0.31388888888888888</v>
      </c>
      <c r="L8" s="4">
        <v>0.31458333333333333</v>
      </c>
      <c r="M8" s="4">
        <v>0.30069444444444443</v>
      </c>
      <c r="N8" s="4">
        <v>0.30069444444444443</v>
      </c>
      <c r="O8" s="4">
        <v>0.32361111111111113</v>
      </c>
      <c r="P8" s="4">
        <v>0.34166666666666662</v>
      </c>
      <c r="Q8" s="4">
        <v>0.31319444444444444</v>
      </c>
      <c r="R8" s="4">
        <v>0.30277777777777776</v>
      </c>
      <c r="S8" s="4">
        <v>0.33263888888888887</v>
      </c>
      <c r="T8" s="4">
        <v>0.30486111111111108</v>
      </c>
      <c r="U8" s="4">
        <v>0.30486111111111108</v>
      </c>
      <c r="V8" s="4">
        <v>0.30208333333333331</v>
      </c>
      <c r="W8" s="4">
        <v>0.32291666666666669</v>
      </c>
      <c r="X8" s="4">
        <v>0.30277777777777776</v>
      </c>
      <c r="Y8" s="4">
        <v>0.32361111111111113</v>
      </c>
      <c r="Z8" s="4">
        <v>0.35069444444444442</v>
      </c>
      <c r="AA8" s="4">
        <v>0.31111111111111112</v>
      </c>
      <c r="AB8" s="4">
        <v>0.31111111111111112</v>
      </c>
      <c r="AC8" s="4">
        <v>0.31111111111111112</v>
      </c>
      <c r="AD8" s="4">
        <v>0.2951388888888889</v>
      </c>
      <c r="AE8" s="4">
        <v>0.29305555555555557</v>
      </c>
      <c r="AF8" s="4">
        <v>0.29375000000000001</v>
      </c>
      <c r="AG8" s="4">
        <v>0.29652777777777778</v>
      </c>
    </row>
    <row r="9" spans="1:33" x14ac:dyDescent="0.25">
      <c r="A9" s="7"/>
      <c r="B9" s="3" t="s">
        <v>8</v>
      </c>
      <c r="C9" s="8">
        <v>0.3125</v>
      </c>
      <c r="D9" s="4">
        <v>0.27083333333333331</v>
      </c>
      <c r="E9" s="4">
        <v>0.27152777777777776</v>
      </c>
      <c r="F9" s="4">
        <v>0.25416666666666665</v>
      </c>
      <c r="G9" s="4">
        <v>0.27013888888888887</v>
      </c>
      <c r="H9" s="4">
        <v>0.26597222222222222</v>
      </c>
      <c r="I9" s="4">
        <v>0.35000000000000003</v>
      </c>
      <c r="J9" s="4">
        <v>0.34583333333333338</v>
      </c>
      <c r="K9" s="4">
        <v>0.26250000000000001</v>
      </c>
      <c r="L9" s="4">
        <v>0.25486111111111109</v>
      </c>
      <c r="M9" s="4">
        <v>0.26180555555555557</v>
      </c>
      <c r="N9" s="4">
        <v>0.26527777777777778</v>
      </c>
      <c r="O9" s="4">
        <v>0.33055555555555555</v>
      </c>
      <c r="P9" s="4">
        <v>0.37013888888888885</v>
      </c>
      <c r="Q9" s="4">
        <v>0.39999999999999997</v>
      </c>
      <c r="R9" s="4">
        <v>0.2638888888888889</v>
      </c>
      <c r="S9" s="4">
        <v>0.27430555555555552</v>
      </c>
      <c r="T9" s="4">
        <v>0.27708333333333335</v>
      </c>
      <c r="U9" s="4">
        <v>0.27152777777777776</v>
      </c>
      <c r="V9" s="4">
        <v>0.27013888888888887</v>
      </c>
      <c r="W9" s="4">
        <v>0.38819444444444445</v>
      </c>
      <c r="X9" s="4">
        <v>0.2722222222222222</v>
      </c>
      <c r="Y9" s="4">
        <v>0.2673611111111111</v>
      </c>
      <c r="Z9" s="4">
        <v>0.28888888888888892</v>
      </c>
      <c r="AA9" s="4">
        <v>0.3430555555555555</v>
      </c>
      <c r="AB9" s="4">
        <v>0.27152777777777776</v>
      </c>
      <c r="AC9" s="4">
        <v>0.40208333333333335</v>
      </c>
      <c r="AD9" s="4">
        <v>0.27083333333333331</v>
      </c>
      <c r="AE9" s="4">
        <v>0.27291666666666664</v>
      </c>
      <c r="AF9" s="4">
        <v>0.27847222222222223</v>
      </c>
      <c r="AG9" s="4">
        <v>0.27291666666666664</v>
      </c>
    </row>
    <row r="10" spans="1:33" x14ac:dyDescent="0.25">
      <c r="A10" s="7"/>
      <c r="B10" s="3" t="s">
        <v>9</v>
      </c>
      <c r="C10" s="8">
        <v>0.3125</v>
      </c>
      <c r="D10" s="4">
        <v>0.35694444444444445</v>
      </c>
      <c r="E10" s="4">
        <v>0.3125</v>
      </c>
      <c r="F10" s="4">
        <v>0.30277777777777776</v>
      </c>
      <c r="G10" s="4">
        <v>0.2951388888888889</v>
      </c>
      <c r="H10" s="4">
        <v>0.29652777777777778</v>
      </c>
      <c r="I10" s="4">
        <v>0.3034722222222222</v>
      </c>
      <c r="J10" s="4">
        <v>0.34861111111111115</v>
      </c>
      <c r="K10" s="4">
        <v>0.29444444444444445</v>
      </c>
      <c r="L10" s="4">
        <v>0.30972222222222223</v>
      </c>
      <c r="M10" s="4">
        <v>0.30694444444444441</v>
      </c>
      <c r="N10" s="4">
        <v>0.2986111111111111</v>
      </c>
      <c r="O10" s="4">
        <v>0.32430555555555557</v>
      </c>
      <c r="P10" s="4">
        <v>0.29791666666666666</v>
      </c>
      <c r="Q10" s="4">
        <v>0.30555555555555552</v>
      </c>
      <c r="R10" s="4">
        <v>0.27916666666666667</v>
      </c>
      <c r="S10" s="4">
        <v>0.30486111111111108</v>
      </c>
      <c r="T10" s="4">
        <v>0.30833333333333335</v>
      </c>
      <c r="U10" s="4">
        <v>0.26111111111111113</v>
      </c>
      <c r="V10" s="4">
        <v>0.27569444444444446</v>
      </c>
      <c r="W10" s="4">
        <v>0.29930555555555555</v>
      </c>
      <c r="X10" s="4">
        <v>0.29652777777777778</v>
      </c>
      <c r="Y10" s="4">
        <v>0.30486111111111108</v>
      </c>
      <c r="Z10" s="4">
        <v>0.27499999999999997</v>
      </c>
      <c r="AA10" s="4">
        <v>0.34930555555555554</v>
      </c>
      <c r="AB10" s="4">
        <v>0.27986111111111112</v>
      </c>
      <c r="AC10" s="4">
        <v>0.27083333333333331</v>
      </c>
      <c r="AD10" s="4">
        <v>0.32847222222222222</v>
      </c>
      <c r="AE10" s="4">
        <v>0.28194444444444444</v>
      </c>
      <c r="AF10" s="4">
        <v>0.2902777777777778</v>
      </c>
      <c r="AG10" s="4">
        <v>0.29583333333333334</v>
      </c>
    </row>
    <row r="11" spans="1:33" x14ac:dyDescent="0.25">
      <c r="A11" s="7"/>
      <c r="B11" s="3" t="s">
        <v>10</v>
      </c>
      <c r="C11" s="8">
        <v>0.29166666666666669</v>
      </c>
      <c r="D11" s="4">
        <v>0.26041666666666669</v>
      </c>
      <c r="E11" s="4">
        <v>0.38819444444444445</v>
      </c>
      <c r="F11" s="4">
        <v>0.32847222222222222</v>
      </c>
      <c r="G11" s="4">
        <v>0.30486111111111108</v>
      </c>
      <c r="H11" s="4">
        <v>0.32083333333333336</v>
      </c>
      <c r="I11" s="4">
        <v>0.36874999999999997</v>
      </c>
      <c r="J11" s="4">
        <v>0.34236111111111112</v>
      </c>
      <c r="K11" s="4">
        <v>0.3034722222222222</v>
      </c>
      <c r="L11" s="4">
        <v>0.25486111111111109</v>
      </c>
      <c r="M11" s="4">
        <v>0.25416666666666665</v>
      </c>
      <c r="N11" s="4">
        <v>0.29722222222222222</v>
      </c>
      <c r="O11" s="4">
        <v>0.48125000000000001</v>
      </c>
      <c r="P11" s="4">
        <v>0.25138888888888888</v>
      </c>
      <c r="Q11" s="4">
        <v>0.26250000000000001</v>
      </c>
      <c r="R11" s="4">
        <v>0.31458333333333333</v>
      </c>
      <c r="S11" s="4">
        <v>0.32500000000000001</v>
      </c>
      <c r="T11" s="4">
        <v>0.30416666666666664</v>
      </c>
      <c r="U11" s="4">
        <v>0.30763888888888891</v>
      </c>
      <c r="V11" s="4">
        <v>0.26458333333333334</v>
      </c>
      <c r="W11" s="4">
        <v>0.29652777777777778</v>
      </c>
      <c r="X11" s="4">
        <v>0.25277777777777777</v>
      </c>
      <c r="Y11" s="4">
        <v>0.27291666666666664</v>
      </c>
      <c r="Z11" s="4">
        <v>0.2590277777777778</v>
      </c>
      <c r="AA11" s="4">
        <v>0.25347222222222221</v>
      </c>
      <c r="AB11" s="4">
        <v>0.25763888888888892</v>
      </c>
      <c r="AC11" s="4">
        <v>0.26527777777777778</v>
      </c>
      <c r="AD11" s="4">
        <v>0.26874999999999999</v>
      </c>
      <c r="AE11" s="4">
        <v>0.2590277777777778</v>
      </c>
      <c r="AF11" s="4">
        <v>0.34166666666666662</v>
      </c>
      <c r="AG11" s="4">
        <v>0.3444444444444445</v>
      </c>
    </row>
    <row r="12" spans="1:33" x14ac:dyDescent="0.25">
      <c r="A12" s="7"/>
      <c r="B12" s="3" t="s">
        <v>11</v>
      </c>
      <c r="C12" s="8">
        <v>0.39583333333333331</v>
      </c>
      <c r="D12" s="4">
        <v>0.32430555555555557</v>
      </c>
      <c r="E12" s="4">
        <v>0.3666666666666667</v>
      </c>
      <c r="F12" s="4">
        <v>0.35416666666666669</v>
      </c>
      <c r="G12" s="4">
        <v>0.34583333333333338</v>
      </c>
      <c r="H12" s="4">
        <v>0.36249999999999999</v>
      </c>
      <c r="I12" s="4">
        <v>0.39305555555555555</v>
      </c>
      <c r="J12" s="4">
        <v>0.40347222222222223</v>
      </c>
      <c r="K12" s="4">
        <v>0.36944444444444446</v>
      </c>
      <c r="L12" s="4">
        <v>0.38680555555555557</v>
      </c>
      <c r="M12" s="4">
        <v>0.29375000000000001</v>
      </c>
      <c r="N12" s="4">
        <v>0.3979166666666667</v>
      </c>
      <c r="O12" s="4">
        <v>0.4145833333333333</v>
      </c>
      <c r="P12" s="4">
        <v>0.3923611111111111</v>
      </c>
      <c r="Q12" s="4">
        <v>0.4597222222222222</v>
      </c>
      <c r="R12" s="4">
        <v>0.3972222222222222</v>
      </c>
      <c r="S12" s="4">
        <v>0.3666666666666667</v>
      </c>
      <c r="T12" s="4">
        <v>0.39999999999999997</v>
      </c>
      <c r="U12" s="4">
        <v>0.34930555555555554</v>
      </c>
      <c r="V12" s="4">
        <v>0.37152777777777773</v>
      </c>
      <c r="W12" s="4">
        <v>0.3298611111111111</v>
      </c>
      <c r="X12" s="4">
        <v>0.38125000000000003</v>
      </c>
      <c r="Y12" s="4">
        <v>0.36180555555555555</v>
      </c>
      <c r="Z12" s="4">
        <v>0.35000000000000003</v>
      </c>
      <c r="AA12" s="4">
        <v>0.37916666666666665</v>
      </c>
      <c r="AB12" s="4">
        <v>0.3666666666666667</v>
      </c>
      <c r="AC12" s="4">
        <v>0.3576388888888889</v>
      </c>
      <c r="AD12" s="4">
        <v>0.36180555555555555</v>
      </c>
      <c r="AE12" s="4">
        <v>0.41736111111111113</v>
      </c>
      <c r="AF12" s="4">
        <v>0.38194444444444442</v>
      </c>
      <c r="AG12" s="4">
        <v>0.37708333333333338</v>
      </c>
    </row>
    <row r="13" spans="1:33" x14ac:dyDescent="0.25">
      <c r="A13" s="7"/>
      <c r="B13" s="3" t="s">
        <v>12</v>
      </c>
      <c r="C13" s="8">
        <v>0.375</v>
      </c>
      <c r="D13" s="4">
        <v>0.2673611111111111</v>
      </c>
      <c r="E13" s="4">
        <v>0.26666666666666666</v>
      </c>
      <c r="F13" s="4">
        <v>0.26805555555555555</v>
      </c>
      <c r="G13" s="4">
        <v>0.25555555555555559</v>
      </c>
      <c r="H13" s="4">
        <v>0.26250000000000001</v>
      </c>
      <c r="I13" s="4">
        <v>0.25833333333333336</v>
      </c>
      <c r="J13" s="4">
        <v>0.25763888888888892</v>
      </c>
      <c r="K13" s="4">
        <v>0.25972222222222224</v>
      </c>
      <c r="L13" s="4">
        <v>0.28263888888888888</v>
      </c>
      <c r="M13" s="4">
        <v>0.28611111111111115</v>
      </c>
      <c r="N13" s="4">
        <v>0.26458333333333334</v>
      </c>
      <c r="O13" s="4">
        <v>0.25972222222222224</v>
      </c>
      <c r="P13" s="4">
        <v>0.28194444444444444</v>
      </c>
      <c r="Q13" s="4">
        <v>0.28333333333333333</v>
      </c>
      <c r="R13" s="4">
        <v>0.27777777777777779</v>
      </c>
      <c r="S13" s="4">
        <v>0.27916666666666667</v>
      </c>
      <c r="T13" s="4">
        <v>0.2638888888888889</v>
      </c>
      <c r="U13" s="4">
        <v>0.28472222222222221</v>
      </c>
      <c r="V13" s="4">
        <v>0.28750000000000003</v>
      </c>
      <c r="W13" s="4">
        <v>0.27777777777777779</v>
      </c>
      <c r="X13" s="4">
        <v>0.27569444444444446</v>
      </c>
      <c r="Y13" s="4">
        <v>0.25069444444444444</v>
      </c>
      <c r="Z13" s="4">
        <v>0.2722222222222222</v>
      </c>
      <c r="AA13" s="4">
        <v>0.28125</v>
      </c>
      <c r="AB13" s="4">
        <v>0.25694444444444448</v>
      </c>
      <c r="AC13" s="4">
        <v>0.26527777777777778</v>
      </c>
      <c r="AD13" s="4">
        <v>0.28472222222222221</v>
      </c>
      <c r="AE13" s="4">
        <v>0.27916666666666667</v>
      </c>
      <c r="AF13" s="4">
        <v>0.25833333333333336</v>
      </c>
      <c r="AG13" s="4">
        <v>0.26527777777777778</v>
      </c>
    </row>
    <row r="14" spans="1:33" x14ac:dyDescent="0.25">
      <c r="A14" s="7"/>
      <c r="B14" s="3" t="s">
        <v>13</v>
      </c>
      <c r="C14" s="8">
        <v>0.29166666666666669</v>
      </c>
      <c r="D14" s="4">
        <v>0.26874999999999999</v>
      </c>
      <c r="E14" s="4">
        <v>0.29097222222222224</v>
      </c>
      <c r="F14" s="4">
        <v>0.28055555555555556</v>
      </c>
      <c r="G14" s="4">
        <v>0.29930555555555555</v>
      </c>
      <c r="H14" s="4">
        <v>0.28472222222222221</v>
      </c>
      <c r="I14" s="4">
        <v>0.31180555555555556</v>
      </c>
      <c r="J14" s="4">
        <v>0.25416666666666665</v>
      </c>
      <c r="K14" s="4">
        <v>0.25555555555555559</v>
      </c>
      <c r="L14" s="4">
        <v>0.25069444444444444</v>
      </c>
      <c r="M14" s="4">
        <v>0.25763888888888892</v>
      </c>
      <c r="N14" s="4">
        <v>0.25138888888888888</v>
      </c>
      <c r="O14" s="4">
        <v>0.25347222222222221</v>
      </c>
      <c r="P14" s="4">
        <v>0.25972222222222224</v>
      </c>
      <c r="Q14" s="4">
        <v>0.25069444444444444</v>
      </c>
      <c r="R14" s="4">
        <v>0.26250000000000001</v>
      </c>
      <c r="S14" s="4">
        <v>0.27499999999999997</v>
      </c>
      <c r="T14" s="4">
        <v>0.26041666666666669</v>
      </c>
      <c r="U14" s="4">
        <v>0.25486111111111109</v>
      </c>
      <c r="V14" s="4">
        <v>0.25416666666666665</v>
      </c>
      <c r="W14" s="4">
        <v>0.25347222222222221</v>
      </c>
      <c r="X14" s="4">
        <v>0.26666666666666666</v>
      </c>
      <c r="Y14" s="4">
        <v>0.25416666666666665</v>
      </c>
      <c r="Z14" s="4">
        <v>0.25347222222222221</v>
      </c>
      <c r="AA14" s="4">
        <v>0.25486111111111109</v>
      </c>
      <c r="AB14" s="4">
        <v>0.25555555555555559</v>
      </c>
      <c r="AC14" s="4">
        <v>0.25763888888888892</v>
      </c>
      <c r="AD14" s="4">
        <v>0.28888888888888892</v>
      </c>
      <c r="AE14" s="4">
        <v>0.2590277777777778</v>
      </c>
      <c r="AF14" s="4">
        <v>0.25625000000000003</v>
      </c>
      <c r="AG14" s="4">
        <v>0.26250000000000001</v>
      </c>
    </row>
    <row r="15" spans="1:33" x14ac:dyDescent="0.25">
      <c r="A15" s="7"/>
      <c r="B15" s="3" t="s">
        <v>14</v>
      </c>
      <c r="C15" s="8">
        <v>0.3125</v>
      </c>
      <c r="D15" s="4">
        <v>0.33402777777777781</v>
      </c>
      <c r="E15" s="4">
        <v>0.33402777777777781</v>
      </c>
      <c r="F15" s="4">
        <v>0.33402777777777781</v>
      </c>
      <c r="G15" s="4">
        <v>0.25763888888888892</v>
      </c>
      <c r="H15" s="4">
        <v>0.31597222222222221</v>
      </c>
      <c r="I15" s="4">
        <v>0.29722222222222222</v>
      </c>
      <c r="J15" s="4">
        <v>0.3430555555555555</v>
      </c>
      <c r="K15" s="4">
        <v>0.30486111111111108</v>
      </c>
      <c r="L15" s="4">
        <v>0.31180555555555556</v>
      </c>
      <c r="M15" s="4">
        <v>0.30416666666666664</v>
      </c>
      <c r="N15" s="4">
        <v>0.2951388888888889</v>
      </c>
      <c r="O15" s="4">
        <v>0.32013888888888892</v>
      </c>
      <c r="P15" s="4">
        <v>0.29583333333333334</v>
      </c>
      <c r="Q15" s="4">
        <v>0.3263888888888889</v>
      </c>
      <c r="R15" s="4">
        <v>0.31875000000000003</v>
      </c>
      <c r="S15" s="4">
        <v>0.31388888888888888</v>
      </c>
      <c r="T15" s="4">
        <v>0.30416666666666664</v>
      </c>
      <c r="U15" s="4">
        <v>0.31875000000000003</v>
      </c>
      <c r="V15" s="4">
        <v>0.29722222222222222</v>
      </c>
      <c r="W15" s="4">
        <v>0.3215277777777778</v>
      </c>
      <c r="X15" s="4">
        <v>0.29930555555555555</v>
      </c>
      <c r="Y15" s="4">
        <v>0.32013888888888892</v>
      </c>
      <c r="Z15" s="4">
        <v>0.30902777777777779</v>
      </c>
      <c r="AA15" s="4">
        <v>0.31805555555555554</v>
      </c>
      <c r="AB15" s="4">
        <v>0.30555555555555552</v>
      </c>
      <c r="AC15" s="4">
        <v>0.29097222222222224</v>
      </c>
      <c r="AD15" s="4">
        <v>0.31111111111111112</v>
      </c>
      <c r="AE15" s="4">
        <v>0.30694444444444441</v>
      </c>
      <c r="AF15" s="4">
        <v>0.3034722222222222</v>
      </c>
      <c r="AG15" s="4">
        <v>0.29791666666666666</v>
      </c>
    </row>
  </sheetData>
  <conditionalFormatting sqref="C2:C15">
    <cfRule type="iconSet" priority="2">
      <iconSet iconSet="4RedToBlack">
        <cfvo type="percent" val="0"/>
        <cfvo type="percent" val="25"/>
        <cfvo type="percent" val="50"/>
        <cfvo type="percent" val="75"/>
      </iconSet>
    </cfRule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ROTN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RAMU</dc:creator>
  <cp:lastModifiedBy>Satendra Kumar</cp:lastModifiedBy>
  <dcterms:created xsi:type="dcterms:W3CDTF">2012-10-30T06:15:29Z</dcterms:created>
  <dcterms:modified xsi:type="dcterms:W3CDTF">2012-10-30T10:49:26Z</dcterms:modified>
</cp:coreProperties>
</file>