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<sst xmlns="http://schemas.openxmlformats.org/spreadsheetml/2006/main" count="2" uniqueCount="2">
  <si>
    <t>I want to count the reading "from date" to "To date" .</t>
  </si>
  <si>
    <t>Eg-: from date is 1/5/2012 and to date is 1/6/2012 then answer should be 37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</si>
</sst>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 applyBorder="1"/>
    <xf numFmtId="0" fontId="1" fillId="0" borderId="0" xfId="0" applyFont="1" applyBorder="1" applyAlignment="1"/>
    <xf numFmtId="0" fontId="0" fillId="0" borderId="0" xfId="0" applyAlignme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P955"/>
  <sheetViews>
    <sheetView tabSelected="1" topLeftCell="B1" zoomScale="80" zoomScaleNormal="80" workbookViewId="0">
      <selection activeCell="F13" sqref="F13"/>
    </sheetView>
  </sheetViews>
  <sheetFormatPr defaultRowHeight="15"/>
  <cols>
    <col min="4" max="4" width="18.5703125" customWidth="1"/>
    <col min="5" max="5" width="21.28515625" bestFit="1" customWidth="1"/>
    <col min="6" max="6" width="16.7109375" bestFit="1" customWidth="1"/>
    <col min="7" max="8" width="13.7109375" bestFit="1" customWidth="1"/>
  </cols>
  <sheetData>
    <row r="2" spans="3:16">
      <c r="D2" s="2"/>
      <c r="E2" s="2"/>
      <c r="F2" s="2"/>
    </row>
    <row r="3" spans="3:16" ht="15" customHeight="1">
      <c r="D3" s="3"/>
      <c r="E3" s="3"/>
      <c r="F3" s="3"/>
    </row>
    <row r="4" spans="3:16" ht="15" customHeight="1">
      <c r="D4" s="3"/>
      <c r="E4" s="3"/>
      <c r="F4" s="3"/>
    </row>
    <row r="6" spans="3:16">
      <c r="E6" s="1">
        <v>40913.494317129633</v>
      </c>
      <c r="F6" s="1">
        <v>40941.535983796297</v>
      </c>
    </row>
    <row r="7" spans="3:16">
      <c r="C7">
        <v>1</v>
      </c>
      <c r="D7" s="1">
        <v>40913.377650462964</v>
      </c>
      <c r="E7" s="5">
        <f>SUMPRODUCT((Sheet2!D7:D1000&lt;=F6)*(Sheet2!D7:D1000&gt;=E6))</f>
        <v>923</v>
      </c>
      <c r="F7" s="1"/>
      <c r="G7" s="4" t="s">
        <v>0</v>
      </c>
      <c r="H7" s="4"/>
      <c r="I7" s="4"/>
      <c r="J7" s="4"/>
      <c r="K7" s="4"/>
      <c r="L7" s="4"/>
      <c r="M7" s="4"/>
      <c r="N7" s="4"/>
      <c r="O7" s="4"/>
      <c r="P7" s="4"/>
    </row>
    <row r="8" spans="3:16">
      <c r="C8">
        <v>2</v>
      </c>
      <c r="D8" s="1">
        <v>40913.419317129628</v>
      </c>
      <c r="E8" s="5"/>
      <c r="F8" s="1"/>
      <c r="G8" s="4"/>
      <c r="H8" s="4"/>
      <c r="I8" s="4"/>
      <c r="J8" s="4"/>
      <c r="K8" s="4"/>
      <c r="L8" s="4"/>
      <c r="M8" s="4"/>
      <c r="N8" s="4"/>
      <c r="O8" s="4"/>
      <c r="P8" s="4"/>
    </row>
    <row r="9" spans="3:16">
      <c r="C9">
        <v>3</v>
      </c>
      <c r="D9" s="1">
        <v>40913.42765046296</v>
      </c>
      <c r="E9" s="5"/>
      <c r="F9" s="1"/>
      <c r="G9" t="s">
        <v>1</v>
      </c>
    </row>
    <row r="10" spans="3:16">
      <c r="C10">
        <v>4</v>
      </c>
      <c r="D10" s="1">
        <v>40913.4609837963</v>
      </c>
      <c r="E10" s="5"/>
      <c r="F10" s="1"/>
    </row>
    <row r="11" spans="3:16">
      <c r="C11">
        <v>5</v>
      </c>
      <c r="D11" s="1">
        <v>40913.469317129631</v>
      </c>
      <c r="E11" s="5"/>
      <c r="F11" s="1"/>
    </row>
    <row r="12" spans="3:16">
      <c r="C12">
        <v>6</v>
      </c>
      <c r="D12" s="1">
        <v>40913.485983796294</v>
      </c>
      <c r="E12" s="5"/>
      <c r="F12" s="1"/>
    </row>
    <row r="13" spans="3:16">
      <c r="C13">
        <v>7</v>
      </c>
      <c r="D13" s="1">
        <v>40913.494317129633</v>
      </c>
      <c r="E13" s="5"/>
      <c r="F13" s="1"/>
    </row>
    <row r="14" spans="3:16">
      <c r="C14">
        <v>8</v>
      </c>
      <c r="D14" s="1">
        <v>40913.502650462964</v>
      </c>
      <c r="E14" s="5"/>
      <c r="F14" s="1"/>
    </row>
    <row r="15" spans="3:16">
      <c r="C15">
        <v>9</v>
      </c>
      <c r="D15" s="1">
        <v>40913.535983796297</v>
      </c>
      <c r="E15" s="5"/>
      <c r="F15" s="1"/>
    </row>
    <row r="16" spans="3:16">
      <c r="C16">
        <v>10</v>
      </c>
      <c r="D16" s="1">
        <v>40913.544317129628</v>
      </c>
      <c r="E16" s="5"/>
      <c r="F16" s="1"/>
    </row>
    <row r="17" spans="3:8">
      <c r="C17">
        <v>11</v>
      </c>
      <c r="D17" s="1">
        <v>40913.560983796298</v>
      </c>
      <c r="E17" s="5"/>
      <c r="F17" s="1"/>
    </row>
    <row r="18" spans="3:8">
      <c r="C18">
        <v>12</v>
      </c>
      <c r="D18" s="1">
        <v>40913.594317129631</v>
      </c>
      <c r="E18" s="5"/>
      <c r="F18" s="1"/>
    </row>
    <row r="19" spans="3:8">
      <c r="C19">
        <v>13</v>
      </c>
      <c r="D19" s="1">
        <v>40913.602650462963</v>
      </c>
      <c r="E19" s="5"/>
      <c r="F19" s="1"/>
    </row>
    <row r="20" spans="3:8">
      <c r="C20">
        <v>14</v>
      </c>
      <c r="D20" s="1">
        <v>40913.610983796294</v>
      </c>
      <c r="E20" s="5"/>
      <c r="F20" s="1"/>
    </row>
    <row r="21" spans="3:8">
      <c r="C21">
        <v>15</v>
      </c>
      <c r="D21" s="1">
        <v>40913.635983796295</v>
      </c>
      <c r="E21" s="5"/>
      <c r="F21" s="1"/>
    </row>
    <row r="22" spans="3:8">
      <c r="C22">
        <v>16</v>
      </c>
      <c r="D22" s="1">
        <v>40913.644317129627</v>
      </c>
      <c r="E22" s="5"/>
      <c r="F22" s="1"/>
    </row>
    <row r="23" spans="3:8">
      <c r="C23">
        <v>17</v>
      </c>
      <c r="D23" s="1">
        <v>40913.652650462966</v>
      </c>
      <c r="E23" s="5"/>
      <c r="F23" s="1"/>
    </row>
    <row r="24" spans="3:8">
      <c r="C24">
        <v>18</v>
      </c>
      <c r="D24" s="1">
        <v>40913.660983796297</v>
      </c>
      <c r="E24" s="5"/>
      <c r="F24" s="1"/>
      <c r="G24" s="1"/>
      <c r="H24" s="1"/>
    </row>
    <row r="25" spans="3:8">
      <c r="C25">
        <v>19</v>
      </c>
      <c r="D25" s="1">
        <v>40913.669317129628</v>
      </c>
      <c r="E25" s="5"/>
      <c r="F25" s="1"/>
    </row>
    <row r="26" spans="3:8">
      <c r="C26">
        <v>20</v>
      </c>
      <c r="D26" s="1">
        <v>40913.735983796294</v>
      </c>
      <c r="E26" s="5"/>
      <c r="F26" s="1"/>
    </row>
    <row r="27" spans="3:8">
      <c r="C27">
        <v>21</v>
      </c>
      <c r="D27" s="1">
        <v>40914.369317129633</v>
      </c>
      <c r="E27" s="5"/>
      <c r="F27" s="1"/>
    </row>
    <row r="28" spans="3:8">
      <c r="C28">
        <v>22</v>
      </c>
      <c r="D28" s="1">
        <v>40914.377650462964</v>
      </c>
      <c r="E28" s="5"/>
      <c r="F28" s="1"/>
    </row>
    <row r="29" spans="3:8">
      <c r="C29">
        <v>23</v>
      </c>
      <c r="D29" s="1">
        <v>40914.385983796295</v>
      </c>
      <c r="E29" s="5"/>
      <c r="F29" s="1"/>
    </row>
    <row r="30" spans="3:8">
      <c r="C30">
        <v>24</v>
      </c>
      <c r="D30" s="1">
        <v>40914.410983796297</v>
      </c>
      <c r="E30" s="5"/>
      <c r="F30" s="1"/>
    </row>
    <row r="31" spans="3:8">
      <c r="C31">
        <v>25</v>
      </c>
      <c r="D31" s="1">
        <v>40914.419317129628</v>
      </c>
      <c r="E31" s="5"/>
      <c r="F31" s="1"/>
    </row>
    <row r="32" spans="3:8">
      <c r="C32">
        <v>26</v>
      </c>
      <c r="D32" s="1">
        <v>40914.44431712963</v>
      </c>
      <c r="E32" s="5"/>
      <c r="F32" s="1"/>
    </row>
    <row r="33" spans="3:6">
      <c r="C33">
        <v>27</v>
      </c>
      <c r="D33" s="1">
        <v>40914.452650462961</v>
      </c>
      <c r="E33" s="5"/>
      <c r="F33" s="1"/>
    </row>
    <row r="34" spans="3:6">
      <c r="C34">
        <v>28</v>
      </c>
      <c r="D34" s="1">
        <v>40914.4609837963</v>
      </c>
      <c r="E34" s="5"/>
      <c r="F34" s="1"/>
    </row>
    <row r="35" spans="3:6">
      <c r="C35">
        <v>29</v>
      </c>
      <c r="D35" s="1">
        <v>40914.485983796294</v>
      </c>
      <c r="E35" s="5"/>
      <c r="F35" s="1"/>
    </row>
    <row r="36" spans="3:6">
      <c r="C36">
        <v>30</v>
      </c>
      <c r="D36" s="1">
        <v>40914.494317129633</v>
      </c>
      <c r="E36" s="5"/>
      <c r="F36" s="1"/>
    </row>
    <row r="37" spans="3:6">
      <c r="C37">
        <v>31</v>
      </c>
      <c r="D37" s="1">
        <v>40914.502650462964</v>
      </c>
      <c r="E37" s="5"/>
      <c r="F37" s="1"/>
    </row>
    <row r="38" spans="3:6">
      <c r="C38">
        <v>32</v>
      </c>
      <c r="D38" s="1">
        <v>40914.510983796295</v>
      </c>
      <c r="E38" s="5"/>
      <c r="F38" s="1"/>
    </row>
    <row r="39" spans="3:6">
      <c r="C39">
        <v>33</v>
      </c>
      <c r="D39" s="1">
        <v>40914.544317129628</v>
      </c>
      <c r="E39" s="5"/>
      <c r="F39" s="1"/>
    </row>
    <row r="40" spans="3:6">
      <c r="C40">
        <v>34</v>
      </c>
      <c r="D40" s="1">
        <v>40914.55265046296</v>
      </c>
      <c r="E40" s="5"/>
      <c r="F40" s="1"/>
    </row>
    <row r="41" spans="3:6">
      <c r="C41">
        <v>35</v>
      </c>
      <c r="D41" s="1">
        <v>40914.610983796294</v>
      </c>
      <c r="E41" s="5"/>
      <c r="F41" s="1"/>
    </row>
    <row r="42" spans="3:6">
      <c r="C42">
        <v>36</v>
      </c>
      <c r="D42" s="1">
        <v>40914.619317129633</v>
      </c>
      <c r="E42" s="5"/>
      <c r="F42" s="1"/>
    </row>
    <row r="43" spans="3:6">
      <c r="C43">
        <v>37</v>
      </c>
      <c r="D43" s="1">
        <v>40914.660983796297</v>
      </c>
      <c r="E43" s="5"/>
      <c r="F43" s="1"/>
    </row>
    <row r="44" spans="3:6">
      <c r="D44" s="1">
        <v>40915.385983796295</v>
      </c>
      <c r="E44" s="5"/>
      <c r="F44" s="1"/>
    </row>
    <row r="45" spans="3:6">
      <c r="D45" s="1">
        <v>40915.394317129627</v>
      </c>
      <c r="E45" s="5"/>
      <c r="F45" s="1"/>
    </row>
    <row r="46" spans="3:6">
      <c r="D46" s="1">
        <v>40915.410983796297</v>
      </c>
      <c r="E46" s="5"/>
      <c r="F46" s="1"/>
    </row>
    <row r="47" spans="3:6">
      <c r="D47" s="1">
        <v>40915.419317129628</v>
      </c>
      <c r="E47" s="5"/>
      <c r="F47" s="1"/>
    </row>
    <row r="48" spans="3:6">
      <c r="D48" s="1">
        <v>40915.42765046296</v>
      </c>
      <c r="E48" s="5"/>
      <c r="F48" s="1"/>
    </row>
    <row r="49" spans="4:6">
      <c r="D49" s="1">
        <v>40915.4609837963</v>
      </c>
      <c r="E49" s="5"/>
      <c r="F49" s="1"/>
    </row>
    <row r="50" spans="4:6">
      <c r="D50" s="1">
        <v>40915.469317129631</v>
      </c>
      <c r="E50" s="5"/>
      <c r="F50" s="1"/>
    </row>
    <row r="51" spans="4:6">
      <c r="D51" s="1">
        <v>40915.494317129633</v>
      </c>
      <c r="E51" s="5"/>
      <c r="F51" s="1"/>
    </row>
    <row r="52" spans="4:6">
      <c r="D52" s="1">
        <v>40915.502650462964</v>
      </c>
      <c r="E52" s="5"/>
      <c r="F52" s="1"/>
    </row>
    <row r="53" spans="4:6">
      <c r="D53" s="1">
        <v>40915.510983796295</v>
      </c>
      <c r="E53" s="5"/>
      <c r="F53" s="1"/>
    </row>
    <row r="54" spans="4:6">
      <c r="D54" s="1">
        <v>40915.544317129628</v>
      </c>
      <c r="E54" s="5"/>
      <c r="F54" s="1"/>
    </row>
    <row r="55" spans="4:6">
      <c r="D55" s="1">
        <v>40915.55265046296</v>
      </c>
      <c r="E55" s="5"/>
      <c r="F55" s="1"/>
    </row>
    <row r="56" spans="4:6">
      <c r="D56" s="1">
        <v>40915.594317129631</v>
      </c>
      <c r="E56" s="5"/>
      <c r="F56" s="1"/>
    </row>
    <row r="57" spans="4:6">
      <c r="D57" s="1">
        <v>40915.602650462963</v>
      </c>
      <c r="E57" s="5"/>
      <c r="F57" s="1"/>
    </row>
    <row r="58" spans="4:6">
      <c r="D58" s="1">
        <v>40915.610983796294</v>
      </c>
      <c r="E58" s="5"/>
      <c r="F58" s="1"/>
    </row>
    <row r="59" spans="4:6">
      <c r="D59" s="1">
        <v>40915.619317129633</v>
      </c>
      <c r="E59" s="5"/>
      <c r="F59" s="1"/>
    </row>
    <row r="60" spans="4:6">
      <c r="D60" s="1">
        <v>40915.635983796295</v>
      </c>
      <c r="E60" s="5"/>
      <c r="F60" s="1"/>
    </row>
    <row r="61" spans="4:6">
      <c r="D61" s="1">
        <v>40915.644317129627</v>
      </c>
      <c r="E61" s="5"/>
      <c r="F61" s="1"/>
    </row>
    <row r="62" spans="4:6">
      <c r="D62" s="1">
        <v>40915.652650462966</v>
      </c>
      <c r="E62" s="5"/>
      <c r="F62" s="1"/>
    </row>
    <row r="63" spans="4:6">
      <c r="D63" s="1">
        <v>40915.67765046296</v>
      </c>
      <c r="E63" s="5"/>
      <c r="F63" s="1"/>
    </row>
    <row r="64" spans="4:6">
      <c r="D64" s="1">
        <v>40915.685983796298</v>
      </c>
      <c r="E64" s="5"/>
      <c r="F64" s="1"/>
    </row>
    <row r="65" spans="4:6">
      <c r="D65" s="1">
        <v>40915.69431712963</v>
      </c>
      <c r="E65" s="5"/>
      <c r="F65" s="1"/>
    </row>
    <row r="66" spans="4:6">
      <c r="D66" s="1">
        <v>40917.360983796294</v>
      </c>
      <c r="E66" s="5"/>
      <c r="F66" s="1"/>
    </row>
    <row r="67" spans="4:6">
      <c r="D67" s="1">
        <v>40917.502650462964</v>
      </c>
      <c r="E67" s="5"/>
      <c r="F67" s="1"/>
    </row>
    <row r="68" spans="4:6">
      <c r="D68" s="1">
        <v>40917.510983796295</v>
      </c>
      <c r="E68" s="5"/>
      <c r="F68" s="1"/>
    </row>
    <row r="69" spans="4:6">
      <c r="D69" s="1">
        <v>40917.527650462966</v>
      </c>
      <c r="E69" s="5"/>
      <c r="F69" s="1"/>
    </row>
    <row r="70" spans="4:6">
      <c r="D70" s="1">
        <v>40917.535983796297</v>
      </c>
      <c r="E70" s="5"/>
      <c r="F70" s="1"/>
    </row>
    <row r="71" spans="4:6">
      <c r="D71" s="1">
        <v>40917.560983796298</v>
      </c>
      <c r="E71" s="5"/>
      <c r="F71" s="1"/>
    </row>
    <row r="72" spans="4:6">
      <c r="D72" s="1">
        <v>40917.56931712963</v>
      </c>
      <c r="E72" s="5"/>
      <c r="F72" s="1"/>
    </row>
    <row r="73" spans="4:6">
      <c r="D73" s="1">
        <v>40917.577650462961</v>
      </c>
      <c r="E73" s="5"/>
      <c r="F73" s="1"/>
    </row>
    <row r="74" spans="4:6">
      <c r="D74" s="1">
        <v>40917.594317129631</v>
      </c>
      <c r="E74" s="5"/>
      <c r="F74" s="1"/>
    </row>
    <row r="75" spans="4:6">
      <c r="D75" s="1">
        <v>40917.602650462963</v>
      </c>
      <c r="E75" s="5"/>
      <c r="F75" s="1"/>
    </row>
    <row r="76" spans="4:6">
      <c r="D76" s="1">
        <v>40917.619317129633</v>
      </c>
      <c r="E76" s="5"/>
      <c r="F76" s="1"/>
    </row>
    <row r="77" spans="4:6">
      <c r="D77" s="1">
        <v>40917.627650462964</v>
      </c>
      <c r="E77" s="5"/>
      <c r="F77" s="1"/>
    </row>
    <row r="78" spans="4:6">
      <c r="D78" s="1">
        <v>40917.652650462966</v>
      </c>
      <c r="E78" s="5"/>
      <c r="F78" s="1"/>
    </row>
    <row r="79" spans="4:6">
      <c r="D79" s="1">
        <v>40917.660983796297</v>
      </c>
      <c r="E79" s="5"/>
      <c r="F79" s="1"/>
    </row>
    <row r="80" spans="4:6">
      <c r="D80" s="1">
        <v>40917.669317129628</v>
      </c>
      <c r="E80" s="5"/>
      <c r="F80" s="1"/>
    </row>
    <row r="81" spans="4:6">
      <c r="D81" s="1">
        <v>40917.67765046296</v>
      </c>
      <c r="E81" s="5"/>
      <c r="F81" s="1"/>
    </row>
    <row r="82" spans="4:6">
      <c r="D82" s="1">
        <v>40917.685983796298</v>
      </c>
      <c r="E82" s="5"/>
      <c r="F82" s="1"/>
    </row>
    <row r="83" spans="4:6">
      <c r="D83" s="1">
        <v>40917.69431712963</v>
      </c>
      <c r="E83" s="5"/>
      <c r="F83" s="1"/>
    </row>
    <row r="84" spans="4:6">
      <c r="D84" s="1">
        <v>40917.702650462961</v>
      </c>
      <c r="E84" s="5"/>
      <c r="F84" s="1"/>
    </row>
    <row r="85" spans="4:6">
      <c r="D85" s="1">
        <v>40918.377650462964</v>
      </c>
      <c r="E85" s="5"/>
      <c r="F85" s="1"/>
    </row>
    <row r="86" spans="4:6">
      <c r="D86" s="1">
        <v>40918.385983796295</v>
      </c>
      <c r="E86" s="5"/>
      <c r="F86" s="1"/>
    </row>
    <row r="87" spans="4:6">
      <c r="D87" s="1">
        <v>40918.410983796297</v>
      </c>
      <c r="E87" s="5"/>
      <c r="F87" s="1"/>
    </row>
    <row r="88" spans="4:6">
      <c r="D88" s="1">
        <v>40918.419317129628</v>
      </c>
      <c r="E88" s="5"/>
      <c r="F88" s="1"/>
    </row>
    <row r="89" spans="4:6">
      <c r="D89" s="1">
        <v>40918.435983796298</v>
      </c>
      <c r="E89" s="5"/>
      <c r="F89" s="1"/>
    </row>
    <row r="90" spans="4:6">
      <c r="D90" s="1">
        <v>40918.44431712963</v>
      </c>
      <c r="E90" s="5"/>
      <c r="F90" s="1"/>
    </row>
    <row r="91" spans="4:6">
      <c r="D91" s="1">
        <v>40918.4609837963</v>
      </c>
      <c r="E91" s="5"/>
      <c r="F91" s="1"/>
    </row>
    <row r="92" spans="4:6">
      <c r="D92" s="1">
        <v>40918.477650462963</v>
      </c>
      <c r="E92" s="5"/>
      <c r="F92" s="1"/>
    </row>
    <row r="93" spans="4:6">
      <c r="D93" s="1">
        <v>40918.485983796294</v>
      </c>
      <c r="E93" s="5"/>
      <c r="F93" s="1"/>
    </row>
    <row r="94" spans="4:6">
      <c r="D94" s="1">
        <v>40918.510983796295</v>
      </c>
      <c r="E94" s="5"/>
      <c r="F94" s="1"/>
    </row>
    <row r="95" spans="4:6">
      <c r="D95" s="1">
        <v>40918.519317129627</v>
      </c>
      <c r="E95" s="5"/>
      <c r="F95" s="1"/>
    </row>
    <row r="96" spans="4:6">
      <c r="D96" s="1">
        <v>40918.527650462966</v>
      </c>
      <c r="E96" s="5"/>
      <c r="F96" s="1"/>
    </row>
    <row r="97" spans="4:6">
      <c r="D97" s="1">
        <v>40918.535983796297</v>
      </c>
      <c r="E97" s="5"/>
      <c r="F97" s="1"/>
    </row>
    <row r="98" spans="4:6">
      <c r="D98" s="1">
        <v>40918.55265046296</v>
      </c>
      <c r="E98" s="5"/>
      <c r="F98" s="1"/>
    </row>
    <row r="99" spans="4:6">
      <c r="D99" s="1">
        <v>40918.560983796298</v>
      </c>
      <c r="E99" s="5"/>
      <c r="F99" s="1"/>
    </row>
    <row r="100" spans="4:6">
      <c r="D100" s="1">
        <v>40918.5859837963</v>
      </c>
      <c r="E100" s="5"/>
      <c r="F100" s="1"/>
    </row>
    <row r="101" spans="4:6">
      <c r="D101" s="1">
        <v>40918.602650462963</v>
      </c>
      <c r="E101" s="5"/>
      <c r="F101" s="1"/>
    </row>
    <row r="102" spans="4:6">
      <c r="D102" s="1">
        <v>40918.610983796294</v>
      </c>
      <c r="E102" s="5"/>
      <c r="F102" s="1"/>
    </row>
    <row r="103" spans="4:6">
      <c r="D103" s="1">
        <v>40918.627650462964</v>
      </c>
      <c r="E103" s="5"/>
      <c r="F103" s="1"/>
    </row>
    <row r="104" spans="4:6">
      <c r="D104" s="1">
        <v>40918.635983796295</v>
      </c>
      <c r="E104" s="5"/>
      <c r="F104" s="1"/>
    </row>
    <row r="105" spans="4:6">
      <c r="D105" s="1">
        <v>40918.652650462966</v>
      </c>
      <c r="E105" s="5"/>
      <c r="F105" s="1"/>
    </row>
    <row r="106" spans="4:6">
      <c r="D106" s="1">
        <v>40918.669317129628</v>
      </c>
      <c r="E106" s="5"/>
      <c r="F106" s="1"/>
    </row>
    <row r="107" spans="4:6">
      <c r="D107" s="1">
        <v>40918.760983796295</v>
      </c>
      <c r="E107" s="5"/>
      <c r="F107" s="1"/>
    </row>
    <row r="108" spans="4:6">
      <c r="D108" s="1">
        <v>40918.769317129627</v>
      </c>
      <c r="E108" s="5"/>
      <c r="F108" s="1"/>
    </row>
    <row r="109" spans="4:6">
      <c r="D109" s="1">
        <v>40918.794317129628</v>
      </c>
      <c r="E109" s="5"/>
      <c r="F109" s="1"/>
    </row>
    <row r="110" spans="4:6">
      <c r="D110" s="1">
        <v>40919.402650462966</v>
      </c>
      <c r="E110" s="5"/>
      <c r="F110" s="1"/>
    </row>
    <row r="111" spans="4:6">
      <c r="D111" s="1">
        <v>40919.42765046296</v>
      </c>
      <c r="E111" s="5"/>
      <c r="F111" s="1"/>
    </row>
    <row r="112" spans="4:6">
      <c r="D112" s="1">
        <v>40919.435983796298</v>
      </c>
      <c r="E112" s="5"/>
      <c r="F112" s="1"/>
    </row>
    <row r="113" spans="4:6">
      <c r="D113" s="1">
        <v>40919.44431712963</v>
      </c>
      <c r="E113" s="5"/>
      <c r="F113" s="1"/>
    </row>
    <row r="114" spans="4:6">
      <c r="D114" s="1">
        <v>40919.4609837963</v>
      </c>
      <c r="E114" s="5"/>
      <c r="F114" s="1"/>
    </row>
    <row r="115" spans="4:6">
      <c r="D115" s="1">
        <v>40919.469317129631</v>
      </c>
      <c r="E115" s="5"/>
      <c r="F115" s="1"/>
    </row>
    <row r="116" spans="4:6">
      <c r="D116" s="1">
        <v>40919.477650462963</v>
      </c>
      <c r="E116" s="5"/>
      <c r="F116" s="1"/>
    </row>
    <row r="117" spans="4:6">
      <c r="D117" s="1">
        <v>40919.502650462964</v>
      </c>
      <c r="E117" s="5"/>
      <c r="F117" s="1"/>
    </row>
    <row r="118" spans="4:6">
      <c r="D118" s="1">
        <v>40919.510983796295</v>
      </c>
      <c r="E118" s="5"/>
      <c r="F118" s="1"/>
    </row>
    <row r="119" spans="4:6">
      <c r="D119" s="1">
        <v>40919.519317129627</v>
      </c>
      <c r="E119" s="5"/>
      <c r="F119" s="1"/>
    </row>
    <row r="120" spans="4:6">
      <c r="D120" s="1">
        <v>40919.544317129628</v>
      </c>
      <c r="E120" s="5"/>
      <c r="F120" s="1"/>
    </row>
    <row r="121" spans="4:6">
      <c r="D121" s="1">
        <v>40919.55265046296</v>
      </c>
      <c r="E121" s="5"/>
      <c r="F121" s="1"/>
    </row>
    <row r="122" spans="4:6">
      <c r="D122" s="1">
        <v>40919.56931712963</v>
      </c>
      <c r="E122" s="5"/>
      <c r="F122" s="1"/>
    </row>
    <row r="123" spans="4:6">
      <c r="D123" s="1">
        <v>40919.5859837963</v>
      </c>
      <c r="E123" s="5"/>
      <c r="F123" s="1"/>
    </row>
    <row r="124" spans="4:6">
      <c r="D124" s="1">
        <v>40919.594317129631</v>
      </c>
      <c r="E124" s="5"/>
      <c r="F124" s="1"/>
    </row>
    <row r="125" spans="4:6">
      <c r="D125" s="1">
        <v>40919.602650462963</v>
      </c>
      <c r="E125" s="5"/>
      <c r="F125" s="1"/>
    </row>
    <row r="126" spans="4:6">
      <c r="D126" s="1">
        <v>40919.619317129633</v>
      </c>
      <c r="E126" s="5"/>
      <c r="F126" s="1"/>
    </row>
    <row r="127" spans="4:6">
      <c r="D127" s="1">
        <v>40919.627650462964</v>
      </c>
      <c r="E127" s="5"/>
      <c r="F127" s="1"/>
    </row>
    <row r="128" spans="4:6">
      <c r="D128" s="1">
        <v>40919.635983796295</v>
      </c>
      <c r="E128" s="5"/>
      <c r="F128" s="1"/>
    </row>
    <row r="129" spans="4:6">
      <c r="D129" s="1">
        <v>40919.644317129627</v>
      </c>
      <c r="E129" s="5"/>
      <c r="F129" s="1"/>
    </row>
    <row r="130" spans="4:6">
      <c r="D130" s="1">
        <v>40919.652650462966</v>
      </c>
      <c r="E130" s="5"/>
      <c r="F130" s="1"/>
    </row>
    <row r="131" spans="4:6">
      <c r="D131" s="1">
        <v>40919.660983796297</v>
      </c>
      <c r="E131" s="5"/>
      <c r="F131" s="1"/>
    </row>
    <row r="132" spans="4:6">
      <c r="D132" s="1">
        <v>40919.669317129628</v>
      </c>
      <c r="E132" s="5"/>
      <c r="F132" s="1"/>
    </row>
    <row r="133" spans="4:6">
      <c r="D133" s="1">
        <v>40919.67765046296</v>
      </c>
      <c r="E133" s="5"/>
      <c r="F133" s="1"/>
    </row>
    <row r="134" spans="4:6">
      <c r="D134" s="1">
        <v>40919.685983796298</v>
      </c>
      <c r="E134" s="5"/>
      <c r="F134" s="1"/>
    </row>
    <row r="135" spans="4:6">
      <c r="D135" s="1">
        <v>40919.702650462961</v>
      </c>
      <c r="E135" s="5"/>
      <c r="F135" s="1"/>
    </row>
    <row r="136" spans="4:6">
      <c r="D136" s="1">
        <v>40919.7109837963</v>
      </c>
      <c r="E136" s="5"/>
      <c r="F136" s="1"/>
    </row>
    <row r="137" spans="4:6">
      <c r="D137" s="1">
        <v>40919.769317129627</v>
      </c>
      <c r="E137" s="5"/>
      <c r="F137" s="1"/>
    </row>
    <row r="138" spans="4:6">
      <c r="D138" s="1">
        <v>40919.794317129628</v>
      </c>
      <c r="E138" s="5"/>
      <c r="F138" s="1"/>
    </row>
    <row r="139" spans="4:6">
      <c r="D139" s="1">
        <v>40919.80265046296</v>
      </c>
      <c r="E139" s="5"/>
      <c r="F139" s="1"/>
    </row>
    <row r="140" spans="4:6">
      <c r="D140" s="1">
        <v>40919.827650462961</v>
      </c>
      <c r="E140" s="5"/>
      <c r="F140" s="1"/>
    </row>
    <row r="141" spans="4:6">
      <c r="D141" s="1">
        <v>40919.8359837963</v>
      </c>
      <c r="E141" s="5"/>
      <c r="F141" s="1"/>
    </row>
    <row r="142" spans="4:6">
      <c r="D142" s="1">
        <v>40919.869317129633</v>
      </c>
      <c r="E142" s="5"/>
      <c r="F142" s="1"/>
    </row>
    <row r="143" spans="4:6">
      <c r="D143" s="1">
        <v>40919.902650462966</v>
      </c>
      <c r="E143" s="5"/>
      <c r="F143" s="1"/>
    </row>
    <row r="144" spans="4:6">
      <c r="D144" s="1">
        <v>40919.935983796298</v>
      </c>
      <c r="E144" s="5"/>
      <c r="F144" s="1"/>
    </row>
    <row r="145" spans="4:6">
      <c r="D145" s="1">
        <v>40919.969317129631</v>
      </c>
      <c r="E145" s="5"/>
      <c r="F145" s="1"/>
    </row>
    <row r="146" spans="4:6">
      <c r="D146" s="1">
        <v>40920.002650462964</v>
      </c>
      <c r="E146" s="5"/>
      <c r="F146" s="1"/>
    </row>
    <row r="147" spans="4:6">
      <c r="D147" s="1">
        <v>40920.010983796295</v>
      </c>
      <c r="E147" s="5"/>
      <c r="F147" s="1"/>
    </row>
    <row r="148" spans="4:6">
      <c r="D148" s="1">
        <v>40920.310983796298</v>
      </c>
      <c r="E148" s="5"/>
      <c r="F148" s="1"/>
    </row>
    <row r="149" spans="4:6">
      <c r="D149" s="1">
        <v>40920.352650462963</v>
      </c>
      <c r="E149" s="5"/>
      <c r="F149" s="1"/>
    </row>
    <row r="150" spans="4:6">
      <c r="D150" s="1">
        <v>40920.369317129633</v>
      </c>
      <c r="E150" s="5"/>
      <c r="F150" s="1"/>
    </row>
    <row r="151" spans="4:6">
      <c r="D151" s="1">
        <v>40920.377650462964</v>
      </c>
      <c r="E151" s="5"/>
      <c r="F151" s="1"/>
    </row>
    <row r="152" spans="4:6">
      <c r="D152" s="1">
        <v>40920.402650462966</v>
      </c>
      <c r="E152" s="5"/>
      <c r="F152" s="1"/>
    </row>
    <row r="153" spans="4:6">
      <c r="D153" s="1">
        <v>40920.44431712963</v>
      </c>
      <c r="E153" s="5"/>
      <c r="F153" s="1"/>
    </row>
    <row r="154" spans="4:6">
      <c r="D154" s="1">
        <v>40920.4609837963</v>
      </c>
      <c r="E154" s="5"/>
      <c r="F154" s="1"/>
    </row>
    <row r="155" spans="4:6">
      <c r="D155" s="1">
        <v>40920.485983796294</v>
      </c>
      <c r="E155" s="5"/>
      <c r="F155" s="1"/>
    </row>
    <row r="156" spans="4:6">
      <c r="D156" s="1">
        <v>40920.494317129633</v>
      </c>
      <c r="E156" s="5"/>
      <c r="F156" s="1"/>
    </row>
    <row r="157" spans="4:6">
      <c r="D157" s="1">
        <v>40920.519317129627</v>
      </c>
      <c r="E157" s="5"/>
      <c r="F157" s="1"/>
    </row>
    <row r="158" spans="4:6">
      <c r="D158" s="1">
        <v>40920.535983796297</v>
      </c>
      <c r="E158" s="5"/>
      <c r="F158" s="1"/>
    </row>
    <row r="159" spans="4:6">
      <c r="D159" s="1">
        <v>40920.544317129628</v>
      </c>
      <c r="E159" s="5"/>
      <c r="F159" s="1"/>
    </row>
    <row r="160" spans="4:6">
      <c r="D160" s="1">
        <v>40920.55265046296</v>
      </c>
      <c r="E160" s="5"/>
      <c r="F160" s="1"/>
    </row>
    <row r="161" spans="4:6">
      <c r="D161" s="1">
        <v>40920.560983796298</v>
      </c>
      <c r="E161" s="5"/>
      <c r="F161" s="1"/>
    </row>
    <row r="162" spans="4:6">
      <c r="D162" s="1">
        <v>40920.56931712963</v>
      </c>
      <c r="E162" s="5"/>
      <c r="F162" s="1"/>
    </row>
    <row r="163" spans="4:6">
      <c r="D163" s="1">
        <v>40920.577650462961</v>
      </c>
      <c r="E163" s="5"/>
      <c r="F163" s="1"/>
    </row>
    <row r="164" spans="4:6">
      <c r="D164" s="1">
        <v>40920.5859837963</v>
      </c>
      <c r="E164" s="5"/>
      <c r="F164" s="1"/>
    </row>
    <row r="165" spans="4:6">
      <c r="D165" s="1">
        <v>40920.594317129631</v>
      </c>
      <c r="E165" s="5"/>
      <c r="F165" s="1"/>
    </row>
    <row r="166" spans="4:6">
      <c r="D166" s="1">
        <v>40920.602650462963</v>
      </c>
      <c r="E166" s="5"/>
      <c r="F166" s="1"/>
    </row>
    <row r="167" spans="4:6">
      <c r="D167" s="1">
        <v>40920.610983796294</v>
      </c>
      <c r="E167" s="5"/>
      <c r="F167" s="1"/>
    </row>
    <row r="168" spans="4:6">
      <c r="D168" s="1">
        <v>40920.619317129633</v>
      </c>
      <c r="E168" s="5"/>
      <c r="F168" s="1"/>
    </row>
    <row r="169" spans="4:6">
      <c r="D169" s="1">
        <v>40920.627650462964</v>
      </c>
      <c r="E169" s="5"/>
      <c r="F169" s="1"/>
    </row>
    <row r="170" spans="4:6">
      <c r="D170" s="1">
        <v>40920.635983796295</v>
      </c>
      <c r="E170" s="5"/>
      <c r="F170" s="1"/>
    </row>
    <row r="171" spans="4:6">
      <c r="D171" s="1">
        <v>40920.644317129627</v>
      </c>
      <c r="E171" s="5"/>
      <c r="F171" s="1"/>
    </row>
    <row r="172" spans="4:6">
      <c r="D172" s="1">
        <v>40920.660983796297</v>
      </c>
      <c r="E172" s="5"/>
      <c r="F172" s="1"/>
    </row>
    <row r="173" spans="4:6">
      <c r="D173" s="1">
        <v>40920.669317129628</v>
      </c>
      <c r="E173" s="5"/>
      <c r="F173" s="1"/>
    </row>
    <row r="174" spans="4:6">
      <c r="D174" s="1">
        <v>40920.67765046296</v>
      </c>
      <c r="E174" s="5"/>
      <c r="F174" s="1"/>
    </row>
    <row r="175" spans="4:6">
      <c r="D175" s="1">
        <v>40920.685983796298</v>
      </c>
      <c r="E175" s="5"/>
      <c r="F175" s="1"/>
    </row>
    <row r="176" spans="4:6">
      <c r="D176" s="1">
        <v>40920.69431712963</v>
      </c>
      <c r="E176" s="5"/>
      <c r="F176" s="1"/>
    </row>
    <row r="177" spans="4:6">
      <c r="D177" s="1">
        <v>40920.702650462961</v>
      </c>
      <c r="E177" s="5"/>
      <c r="F177" s="1"/>
    </row>
    <row r="178" spans="4:6">
      <c r="D178" s="1">
        <v>40920.7109837963</v>
      </c>
      <c r="E178" s="5"/>
      <c r="F178" s="1"/>
    </row>
    <row r="179" spans="4:6">
      <c r="D179" s="1">
        <v>40920.727650462963</v>
      </c>
      <c r="E179" s="5"/>
      <c r="F179" s="1"/>
    </row>
    <row r="180" spans="4:6">
      <c r="D180" s="1">
        <v>40920.744317129633</v>
      </c>
      <c r="E180" s="5"/>
      <c r="F180" s="1"/>
    </row>
    <row r="181" spans="4:6">
      <c r="D181" s="1">
        <v>40920.752650462964</v>
      </c>
      <c r="E181" s="5"/>
      <c r="F181" s="1"/>
    </row>
    <row r="182" spans="4:6">
      <c r="D182" s="1">
        <v>40920.760983796295</v>
      </c>
      <c r="E182" s="5"/>
      <c r="F182" s="1"/>
    </row>
    <row r="183" spans="4:6">
      <c r="D183" s="1">
        <v>40920.769317129627</v>
      </c>
      <c r="E183" s="5"/>
      <c r="F183" s="1"/>
    </row>
    <row r="184" spans="4:6">
      <c r="D184" s="1">
        <v>40920.777650462966</v>
      </c>
      <c r="E184" s="5"/>
      <c r="F184" s="1"/>
    </row>
    <row r="185" spans="4:6">
      <c r="D185" s="1">
        <v>40920.785983796297</v>
      </c>
      <c r="E185" s="5"/>
      <c r="F185" s="1"/>
    </row>
    <row r="186" spans="4:6">
      <c r="D186" s="1">
        <v>40920.80265046296</v>
      </c>
      <c r="E186" s="5"/>
      <c r="F186" s="1"/>
    </row>
    <row r="187" spans="4:6">
      <c r="D187" s="1">
        <v>40920.810983796298</v>
      </c>
      <c r="E187" s="5"/>
      <c r="F187" s="1"/>
    </row>
    <row r="188" spans="4:6">
      <c r="D188" s="1">
        <v>40921.385983796295</v>
      </c>
      <c r="E188" s="5"/>
      <c r="F188" s="1"/>
    </row>
    <row r="189" spans="4:6">
      <c r="D189" s="1">
        <v>40921.394317129627</v>
      </c>
      <c r="E189" s="5"/>
      <c r="F189" s="1"/>
    </row>
    <row r="190" spans="4:6">
      <c r="D190" s="1">
        <v>40921.402650462966</v>
      </c>
      <c r="E190" s="5"/>
      <c r="F190" s="1"/>
    </row>
    <row r="191" spans="4:6">
      <c r="D191" s="1">
        <v>40921.410983796297</v>
      </c>
      <c r="E191" s="5"/>
      <c r="F191" s="1"/>
    </row>
    <row r="192" spans="4:6">
      <c r="D192" s="1">
        <v>40921.419317129628</v>
      </c>
      <c r="E192" s="5"/>
      <c r="F192" s="1"/>
    </row>
    <row r="193" spans="4:6">
      <c r="D193" s="1">
        <v>40921.42765046296</v>
      </c>
      <c r="E193" s="5"/>
      <c r="F193" s="1"/>
    </row>
    <row r="194" spans="4:6">
      <c r="D194" s="1">
        <v>40921.435983796298</v>
      </c>
      <c r="E194" s="5"/>
      <c r="F194" s="1"/>
    </row>
    <row r="195" spans="4:6">
      <c r="D195" s="1">
        <v>40921.44431712963</v>
      </c>
      <c r="E195" s="5"/>
      <c r="F195" s="1"/>
    </row>
    <row r="196" spans="4:6">
      <c r="D196" s="1">
        <v>40921.452650462961</v>
      </c>
      <c r="E196" s="5"/>
      <c r="F196" s="1"/>
    </row>
    <row r="197" spans="4:6">
      <c r="D197" s="1">
        <v>40921.4609837963</v>
      </c>
      <c r="E197" s="5"/>
      <c r="F197" s="1"/>
    </row>
    <row r="198" spans="4:6">
      <c r="D198" s="1">
        <v>40921.469317129631</v>
      </c>
      <c r="E198" s="5"/>
      <c r="F198" s="1"/>
    </row>
    <row r="199" spans="4:6">
      <c r="D199" s="1">
        <v>40921.477650462963</v>
      </c>
      <c r="E199" s="5"/>
      <c r="F199" s="1"/>
    </row>
    <row r="200" spans="4:6">
      <c r="D200" s="1">
        <v>40921.485983796294</v>
      </c>
      <c r="E200" s="5"/>
      <c r="F200" s="1"/>
    </row>
    <row r="201" spans="4:6">
      <c r="D201" s="1">
        <v>40921.494317129633</v>
      </c>
      <c r="E201" s="5"/>
      <c r="F201" s="1"/>
    </row>
    <row r="202" spans="4:6">
      <c r="D202" s="1">
        <v>40921.502650462964</v>
      </c>
      <c r="E202" s="5"/>
      <c r="F202" s="1"/>
    </row>
    <row r="203" spans="4:6">
      <c r="D203" s="1">
        <v>40921.510983796295</v>
      </c>
      <c r="E203" s="5"/>
      <c r="F203" s="1"/>
    </row>
    <row r="204" spans="4:6">
      <c r="D204" s="1">
        <v>40921.519317129627</v>
      </c>
      <c r="E204" s="5"/>
      <c r="F204" s="1"/>
    </row>
    <row r="205" spans="4:6">
      <c r="D205" s="1">
        <v>40921.527650462966</v>
      </c>
      <c r="E205" s="5"/>
      <c r="F205" s="1"/>
    </row>
    <row r="206" spans="4:6">
      <c r="D206" s="1">
        <v>40921.535983796297</v>
      </c>
      <c r="E206" s="5"/>
      <c r="F206" s="1"/>
    </row>
    <row r="207" spans="4:6">
      <c r="D207" s="1">
        <v>40921.544317129628</v>
      </c>
      <c r="E207" s="5"/>
      <c r="F207" s="1"/>
    </row>
    <row r="208" spans="4:6">
      <c r="D208" s="1">
        <v>40921.55265046296</v>
      </c>
      <c r="E208" s="5"/>
      <c r="F208" s="1"/>
    </row>
    <row r="209" spans="4:6">
      <c r="D209" s="1">
        <v>40921.560983796298</v>
      </c>
      <c r="E209" s="5"/>
      <c r="F209" s="1"/>
    </row>
    <row r="210" spans="4:6">
      <c r="D210" s="1">
        <v>40921.56931712963</v>
      </c>
      <c r="E210" s="5"/>
      <c r="F210" s="1"/>
    </row>
    <row r="211" spans="4:6">
      <c r="D211" s="1">
        <v>40921.577650462961</v>
      </c>
      <c r="E211" s="5"/>
      <c r="F211" s="1"/>
    </row>
    <row r="212" spans="4:6">
      <c r="D212" s="1">
        <v>40921.5859837963</v>
      </c>
      <c r="E212" s="5"/>
      <c r="F212" s="1"/>
    </row>
    <row r="213" spans="4:6">
      <c r="D213" s="1">
        <v>40921.594317129631</v>
      </c>
      <c r="E213" s="5"/>
      <c r="F213" s="1"/>
    </row>
    <row r="214" spans="4:6">
      <c r="D214" s="1">
        <v>40921.602650462963</v>
      </c>
      <c r="E214" s="5"/>
      <c r="F214" s="1"/>
    </row>
    <row r="215" spans="4:6">
      <c r="D215" s="1">
        <v>40921.610983796294</v>
      </c>
      <c r="E215" s="5"/>
      <c r="F215" s="1"/>
    </row>
    <row r="216" spans="4:6">
      <c r="D216" s="1">
        <v>40921.619317129633</v>
      </c>
      <c r="E216" s="5"/>
      <c r="F216" s="1"/>
    </row>
    <row r="217" spans="4:6">
      <c r="D217" s="1">
        <v>40921.627650462964</v>
      </c>
      <c r="E217" s="5"/>
      <c r="F217" s="1"/>
    </row>
    <row r="218" spans="4:6">
      <c r="D218" s="1">
        <v>40921.635983796295</v>
      </c>
      <c r="E218" s="5"/>
      <c r="F218" s="1"/>
    </row>
    <row r="219" spans="4:6">
      <c r="D219" s="1">
        <v>40921.644317129627</v>
      </c>
      <c r="E219" s="5"/>
      <c r="F219" s="1"/>
    </row>
    <row r="220" spans="4:6">
      <c r="D220" s="1">
        <v>40921.652650462966</v>
      </c>
      <c r="E220" s="5"/>
      <c r="F220" s="1"/>
    </row>
    <row r="221" spans="4:6">
      <c r="D221" s="1">
        <v>40921.660983796297</v>
      </c>
      <c r="E221" s="5"/>
      <c r="F221" s="1"/>
    </row>
    <row r="222" spans="4:6">
      <c r="D222" s="1">
        <v>40921.669317129628</v>
      </c>
      <c r="E222" s="5"/>
      <c r="F222" s="1"/>
    </row>
    <row r="223" spans="4:6">
      <c r="D223" s="1">
        <v>40921.67765046296</v>
      </c>
      <c r="E223" s="5"/>
      <c r="F223" s="1"/>
    </row>
    <row r="224" spans="4:6">
      <c r="D224" s="1">
        <v>40921.685983796298</v>
      </c>
      <c r="E224" s="5"/>
      <c r="F224" s="1"/>
    </row>
    <row r="225" spans="4:6">
      <c r="D225" s="1">
        <v>40921.69431712963</v>
      </c>
      <c r="E225" s="5"/>
      <c r="F225" s="1"/>
    </row>
    <row r="226" spans="4:6">
      <c r="D226" s="1">
        <v>40921.702650462961</v>
      </c>
      <c r="E226" s="5"/>
      <c r="F226" s="1"/>
    </row>
    <row r="227" spans="4:6">
      <c r="D227" s="1">
        <v>40921.719317129631</v>
      </c>
      <c r="E227" s="5"/>
      <c r="F227" s="1"/>
    </row>
    <row r="228" spans="4:6">
      <c r="D228" s="1">
        <v>40921.735983796294</v>
      </c>
      <c r="E228" s="5"/>
      <c r="F228" s="1"/>
    </row>
    <row r="229" spans="4:6">
      <c r="D229" s="1">
        <v>40921.744317129633</v>
      </c>
      <c r="E229" s="5"/>
      <c r="F229" s="1"/>
    </row>
    <row r="230" spans="4:6">
      <c r="D230" s="1">
        <v>40921.752650462964</v>
      </c>
      <c r="E230" s="5"/>
      <c r="F230" s="1"/>
    </row>
    <row r="231" spans="4:6">
      <c r="D231" s="1">
        <v>40921.769317129627</v>
      </c>
      <c r="E231" s="5"/>
      <c r="F231" s="1"/>
    </row>
    <row r="232" spans="4:6">
      <c r="D232" s="1">
        <v>40921.777650462966</v>
      </c>
      <c r="E232" s="5"/>
      <c r="F232" s="1"/>
    </row>
    <row r="233" spans="4:6">
      <c r="D233" s="1">
        <v>40921.785983796297</v>
      </c>
      <c r="E233" s="5"/>
      <c r="F233" s="1"/>
    </row>
    <row r="234" spans="4:6">
      <c r="D234" s="1">
        <v>40921.80265046296</v>
      </c>
      <c r="E234" s="5"/>
      <c r="F234" s="1"/>
    </row>
    <row r="235" spans="4:6">
      <c r="D235" s="1">
        <v>40921.810983796298</v>
      </c>
      <c r="E235" s="5"/>
      <c r="F235" s="1"/>
    </row>
    <row r="236" spans="4:6">
      <c r="D236" s="1">
        <v>40921.81931712963</v>
      </c>
      <c r="E236" s="5"/>
      <c r="F236" s="1"/>
    </row>
    <row r="237" spans="4:6">
      <c r="D237" s="1">
        <v>40921.827650462961</v>
      </c>
      <c r="E237" s="5"/>
      <c r="F237" s="1"/>
    </row>
    <row r="238" spans="4:6">
      <c r="D238" s="1">
        <v>40921.8359837963</v>
      </c>
      <c r="E238" s="5"/>
      <c r="F238" s="1"/>
    </row>
    <row r="239" spans="4:6">
      <c r="D239" s="1">
        <v>40921.844317129631</v>
      </c>
      <c r="E239" s="5"/>
      <c r="F239" s="1"/>
    </row>
    <row r="240" spans="4:6">
      <c r="D240" s="1">
        <v>40922.360983796294</v>
      </c>
      <c r="E240" s="5"/>
      <c r="F240" s="1"/>
    </row>
    <row r="241" spans="4:6">
      <c r="D241" s="1">
        <v>40922.369317129633</v>
      </c>
      <c r="E241" s="5"/>
      <c r="F241" s="1"/>
    </row>
    <row r="242" spans="4:6">
      <c r="D242" s="1">
        <v>40922.377650462964</v>
      </c>
      <c r="E242" s="5"/>
      <c r="F242" s="1"/>
    </row>
    <row r="243" spans="4:6">
      <c r="D243" s="1">
        <v>40922.385983796295</v>
      </c>
      <c r="E243" s="5"/>
      <c r="F243" s="1"/>
    </row>
    <row r="244" spans="4:6">
      <c r="D244" s="1">
        <v>40922.394317129627</v>
      </c>
      <c r="E244" s="5"/>
      <c r="F244" s="1"/>
    </row>
    <row r="245" spans="4:6">
      <c r="D245" s="1">
        <v>40922.402650462966</v>
      </c>
      <c r="E245" s="5"/>
      <c r="F245" s="1"/>
    </row>
    <row r="246" spans="4:6">
      <c r="D246" s="1">
        <v>40922.410983796297</v>
      </c>
      <c r="E246" s="5"/>
      <c r="F246" s="1"/>
    </row>
    <row r="247" spans="4:6">
      <c r="D247" s="1">
        <v>40922.419317129628</v>
      </c>
      <c r="E247" s="5"/>
      <c r="F247" s="1"/>
    </row>
    <row r="248" spans="4:6">
      <c r="D248" s="1">
        <v>40922.42765046296</v>
      </c>
      <c r="E248" s="5"/>
      <c r="F248" s="1"/>
    </row>
    <row r="249" spans="4:6">
      <c r="D249" s="1">
        <v>40922.435983796298</v>
      </c>
      <c r="E249" s="5"/>
      <c r="F249" s="1"/>
    </row>
    <row r="250" spans="4:6">
      <c r="D250" s="1">
        <v>40922.44431712963</v>
      </c>
      <c r="E250" s="5"/>
      <c r="F250" s="1"/>
    </row>
    <row r="251" spans="4:6">
      <c r="D251" s="1">
        <v>40922.452650462961</v>
      </c>
      <c r="E251" s="5"/>
      <c r="F251" s="1"/>
    </row>
    <row r="252" spans="4:6">
      <c r="D252" s="1">
        <v>40922.4609837963</v>
      </c>
      <c r="E252" s="5"/>
      <c r="F252" s="1"/>
    </row>
    <row r="253" spans="4:6">
      <c r="D253" s="1">
        <v>40922.469317129631</v>
      </c>
      <c r="E253" s="5"/>
      <c r="F253" s="1"/>
    </row>
    <row r="254" spans="4:6">
      <c r="D254" s="1">
        <v>40922.477650462963</v>
      </c>
      <c r="E254" s="5"/>
      <c r="F254" s="1"/>
    </row>
    <row r="255" spans="4:6">
      <c r="D255" s="1">
        <v>40922.485983796294</v>
      </c>
      <c r="E255" s="5"/>
      <c r="F255" s="1"/>
    </row>
    <row r="256" spans="4:6">
      <c r="D256" s="1">
        <v>40922.494317129633</v>
      </c>
      <c r="E256" s="5"/>
      <c r="F256" s="1"/>
    </row>
    <row r="257" spans="4:6">
      <c r="D257" s="1">
        <v>40922.502650462964</v>
      </c>
      <c r="E257" s="5"/>
      <c r="F257" s="1"/>
    </row>
    <row r="258" spans="4:6">
      <c r="D258" s="1">
        <v>40922.510983796295</v>
      </c>
      <c r="E258" s="5"/>
      <c r="F258" s="1"/>
    </row>
    <row r="259" spans="4:6">
      <c r="D259" s="1">
        <v>40922.519317129627</v>
      </c>
      <c r="E259" s="5"/>
      <c r="F259" s="1"/>
    </row>
    <row r="260" spans="4:6">
      <c r="D260" s="1">
        <v>40922.527650462966</v>
      </c>
      <c r="E260" s="5"/>
      <c r="F260" s="1"/>
    </row>
    <row r="261" spans="4:6">
      <c r="D261" s="1">
        <v>40922.535983796297</v>
      </c>
      <c r="E261" s="5"/>
      <c r="F261" s="1"/>
    </row>
    <row r="262" spans="4:6">
      <c r="D262" s="1">
        <v>40922.55265046296</v>
      </c>
      <c r="E262" s="5"/>
      <c r="F262" s="1"/>
    </row>
    <row r="263" spans="4:6">
      <c r="D263" s="1">
        <v>40922.560983796298</v>
      </c>
      <c r="E263" s="5"/>
      <c r="F263" s="1"/>
    </row>
    <row r="264" spans="4:6">
      <c r="D264" s="1">
        <v>40922.56931712963</v>
      </c>
      <c r="E264" s="5"/>
      <c r="F264" s="1"/>
    </row>
    <row r="265" spans="4:6">
      <c r="D265" s="1">
        <v>40922.577650462961</v>
      </c>
      <c r="E265" s="5"/>
      <c r="F265" s="1"/>
    </row>
    <row r="266" spans="4:6">
      <c r="D266" s="1">
        <v>40922.5859837963</v>
      </c>
      <c r="E266" s="5"/>
      <c r="F266" s="1"/>
    </row>
    <row r="267" spans="4:6">
      <c r="D267" s="1">
        <v>40922.594317129631</v>
      </c>
      <c r="E267" s="5"/>
      <c r="F267" s="1"/>
    </row>
    <row r="268" spans="4:6">
      <c r="D268" s="1">
        <v>40922.602650462963</v>
      </c>
      <c r="E268" s="5"/>
      <c r="F268" s="1"/>
    </row>
    <row r="269" spans="4:6">
      <c r="D269" s="1">
        <v>40922.610983796294</v>
      </c>
      <c r="E269" s="5"/>
      <c r="F269" s="1"/>
    </row>
    <row r="270" spans="4:6">
      <c r="D270" s="1">
        <v>40922.619317129633</v>
      </c>
      <c r="E270" s="5"/>
      <c r="F270" s="1"/>
    </row>
    <row r="271" spans="4:6">
      <c r="D271" s="1">
        <v>40922.635983796295</v>
      </c>
      <c r="E271" s="5"/>
      <c r="F271" s="1"/>
    </row>
    <row r="272" spans="4:6">
      <c r="D272" s="1">
        <v>40922.652650462966</v>
      </c>
      <c r="E272" s="5"/>
      <c r="F272" s="1"/>
    </row>
    <row r="273" spans="4:6">
      <c r="D273" s="1">
        <v>40922.660983796297</v>
      </c>
      <c r="E273" s="5"/>
      <c r="F273" s="1"/>
    </row>
    <row r="274" spans="4:6">
      <c r="D274" s="1">
        <v>40922.669317129628</v>
      </c>
      <c r="E274" s="5"/>
      <c r="F274" s="1"/>
    </row>
    <row r="275" spans="4:6">
      <c r="D275" s="1">
        <v>40922.67765046296</v>
      </c>
      <c r="E275" s="5"/>
      <c r="F275" s="1"/>
    </row>
    <row r="276" spans="4:6">
      <c r="D276" s="1">
        <v>40922.685983796298</v>
      </c>
      <c r="E276" s="5"/>
      <c r="F276" s="1"/>
    </row>
    <row r="277" spans="4:6">
      <c r="D277" s="1">
        <v>40922.702650462961</v>
      </c>
      <c r="E277" s="5"/>
      <c r="F277" s="1"/>
    </row>
    <row r="278" spans="4:6">
      <c r="D278" s="1">
        <v>40922.7109837963</v>
      </c>
      <c r="E278" s="5"/>
      <c r="F278" s="1"/>
    </row>
    <row r="279" spans="4:6">
      <c r="D279" s="1">
        <v>40922.719317129631</v>
      </c>
      <c r="E279" s="5"/>
      <c r="F279" s="1"/>
    </row>
    <row r="280" spans="4:6">
      <c r="D280" s="1">
        <v>40922.727650462963</v>
      </c>
      <c r="E280" s="5"/>
      <c r="F280" s="1"/>
    </row>
    <row r="281" spans="4:6">
      <c r="D281" s="1">
        <v>40924.410983796297</v>
      </c>
      <c r="E281" s="5"/>
      <c r="F281" s="1"/>
    </row>
    <row r="282" spans="4:6">
      <c r="D282" s="1">
        <v>40924.419317129628</v>
      </c>
      <c r="E282" s="5"/>
      <c r="F282" s="1"/>
    </row>
    <row r="283" spans="4:6">
      <c r="D283" s="1">
        <v>40924.42765046296</v>
      </c>
      <c r="E283" s="5"/>
      <c r="F283" s="1"/>
    </row>
    <row r="284" spans="4:6">
      <c r="D284" s="1">
        <v>40924.435983796298</v>
      </c>
      <c r="E284" s="5"/>
      <c r="F284" s="1"/>
    </row>
    <row r="285" spans="4:6">
      <c r="D285" s="1">
        <v>40924.44431712963</v>
      </c>
      <c r="E285" s="5"/>
      <c r="F285" s="1"/>
    </row>
    <row r="286" spans="4:6">
      <c r="D286" s="1">
        <v>40924.452650462961</v>
      </c>
      <c r="E286" s="5"/>
      <c r="F286" s="1"/>
    </row>
    <row r="287" spans="4:6">
      <c r="D287" s="1">
        <v>40924.4609837963</v>
      </c>
      <c r="E287" s="5"/>
      <c r="F287" s="1"/>
    </row>
    <row r="288" spans="4:6">
      <c r="D288" s="1">
        <v>40924.469317129631</v>
      </c>
      <c r="E288" s="5"/>
      <c r="F288" s="1"/>
    </row>
    <row r="289" spans="4:6">
      <c r="D289" s="1">
        <v>40924.477650462963</v>
      </c>
      <c r="E289" s="5"/>
      <c r="F289" s="1"/>
    </row>
    <row r="290" spans="4:6">
      <c r="D290" s="1">
        <v>40924.485983796294</v>
      </c>
      <c r="E290" s="5"/>
      <c r="F290" s="1"/>
    </row>
    <row r="291" spans="4:6">
      <c r="D291" s="1">
        <v>40924.494317129633</v>
      </c>
      <c r="E291" s="5"/>
      <c r="F291" s="1"/>
    </row>
    <row r="292" spans="4:6">
      <c r="D292" s="1">
        <v>40924.502650462964</v>
      </c>
      <c r="E292" s="5"/>
      <c r="F292" s="1"/>
    </row>
    <row r="293" spans="4:6">
      <c r="D293" s="1">
        <v>40924.510983796295</v>
      </c>
      <c r="E293" s="5"/>
      <c r="F293" s="1"/>
    </row>
    <row r="294" spans="4:6">
      <c r="D294" s="1">
        <v>40924.519317129627</v>
      </c>
      <c r="E294" s="5"/>
      <c r="F294" s="1"/>
    </row>
    <row r="295" spans="4:6">
      <c r="D295" s="1">
        <v>40924.527650462966</v>
      </c>
      <c r="E295" s="5"/>
      <c r="F295" s="1"/>
    </row>
    <row r="296" spans="4:6">
      <c r="D296" s="1">
        <v>40924.535983796297</v>
      </c>
      <c r="E296" s="5"/>
      <c r="F296" s="1"/>
    </row>
    <row r="297" spans="4:6">
      <c r="D297" s="1">
        <v>40924.544317129628</v>
      </c>
      <c r="E297" s="5"/>
      <c r="F297" s="1"/>
    </row>
    <row r="298" spans="4:6">
      <c r="D298" s="1">
        <v>40924.55265046296</v>
      </c>
      <c r="E298" s="5"/>
      <c r="F298" s="1"/>
    </row>
    <row r="299" spans="4:6">
      <c r="D299" s="1">
        <v>40924.560983796298</v>
      </c>
      <c r="E299" s="5"/>
      <c r="F299" s="1"/>
    </row>
    <row r="300" spans="4:6">
      <c r="D300" s="1">
        <v>40924.56931712963</v>
      </c>
      <c r="E300" s="5"/>
      <c r="F300" s="1"/>
    </row>
    <row r="301" spans="4:6">
      <c r="D301" s="1">
        <v>40924.577650462961</v>
      </c>
      <c r="E301" s="5"/>
      <c r="F301" s="1"/>
    </row>
    <row r="302" spans="4:6">
      <c r="D302" s="1">
        <v>40924.5859837963</v>
      </c>
      <c r="E302" s="5"/>
      <c r="F302" s="1"/>
    </row>
    <row r="303" spans="4:6">
      <c r="D303" s="1">
        <v>40924.594317129631</v>
      </c>
      <c r="E303" s="5"/>
      <c r="F303" s="1"/>
    </row>
    <row r="304" spans="4:6">
      <c r="D304" s="1">
        <v>40924.602650462963</v>
      </c>
      <c r="E304" s="5"/>
      <c r="F304" s="1"/>
    </row>
    <row r="305" spans="4:6">
      <c r="D305" s="1">
        <v>40924.610983796294</v>
      </c>
      <c r="E305" s="5"/>
      <c r="F305" s="1"/>
    </row>
    <row r="306" spans="4:6">
      <c r="D306" s="1">
        <v>40924.619317129633</v>
      </c>
      <c r="E306" s="5"/>
      <c r="F306" s="1"/>
    </row>
    <row r="307" spans="4:6">
      <c r="D307" s="1">
        <v>40924.627650462964</v>
      </c>
      <c r="E307" s="5"/>
      <c r="F307" s="1"/>
    </row>
    <row r="308" spans="4:6">
      <c r="D308" s="1">
        <v>40924.644317129627</v>
      </c>
      <c r="E308" s="5"/>
      <c r="F308" s="1"/>
    </row>
    <row r="309" spans="4:6">
      <c r="D309" s="1">
        <v>40924.652650462966</v>
      </c>
      <c r="E309" s="5"/>
      <c r="F309" s="1"/>
    </row>
    <row r="310" spans="4:6">
      <c r="D310" s="1">
        <v>40924.660983796297</v>
      </c>
      <c r="E310" s="5"/>
      <c r="F310" s="1"/>
    </row>
    <row r="311" spans="4:6">
      <c r="D311" s="1">
        <v>40924.669317129628</v>
      </c>
      <c r="E311" s="5"/>
      <c r="F311" s="1"/>
    </row>
    <row r="312" spans="4:6">
      <c r="D312" s="1">
        <v>40924.67765046296</v>
      </c>
      <c r="E312" s="5"/>
      <c r="F312" s="1"/>
    </row>
    <row r="313" spans="4:6">
      <c r="D313" s="1">
        <v>40924.685983796298</v>
      </c>
      <c r="E313" s="5"/>
      <c r="F313" s="1"/>
    </row>
    <row r="314" spans="4:6">
      <c r="D314" s="1">
        <v>40924.69431712963</v>
      </c>
      <c r="E314" s="5"/>
      <c r="F314" s="1"/>
    </row>
    <row r="315" spans="4:6">
      <c r="D315" s="1">
        <v>40924.702650462961</v>
      </c>
      <c r="E315" s="5"/>
      <c r="F315" s="1"/>
    </row>
    <row r="316" spans="4:6">
      <c r="D316" s="1">
        <v>40924.7109837963</v>
      </c>
      <c r="E316" s="5"/>
      <c r="F316" s="1"/>
    </row>
    <row r="317" spans="4:6">
      <c r="D317" s="1">
        <v>40924.719317129631</v>
      </c>
      <c r="E317" s="5"/>
      <c r="F317" s="1"/>
    </row>
    <row r="318" spans="4:6">
      <c r="D318" s="1">
        <v>40924.727650462963</v>
      </c>
      <c r="E318" s="5"/>
      <c r="F318" s="1"/>
    </row>
    <row r="319" spans="4:6">
      <c r="D319" s="1">
        <v>40924.735983796294</v>
      </c>
      <c r="E319" s="5"/>
      <c r="F319" s="1"/>
    </row>
    <row r="320" spans="4:6">
      <c r="D320" s="1">
        <v>40924.744317129633</v>
      </c>
      <c r="E320" s="5"/>
      <c r="F320" s="1"/>
    </row>
    <row r="321" spans="4:6">
      <c r="D321" s="1">
        <v>40924.752650462964</v>
      </c>
      <c r="E321" s="5"/>
      <c r="F321" s="1"/>
    </row>
    <row r="322" spans="4:6">
      <c r="D322" s="1">
        <v>40924.760983796295</v>
      </c>
      <c r="E322" s="5"/>
      <c r="F322" s="1"/>
    </row>
    <row r="323" spans="4:6">
      <c r="D323" s="1">
        <v>40924.769317129627</v>
      </c>
      <c r="E323" s="5"/>
      <c r="F323" s="1"/>
    </row>
    <row r="324" spans="4:6">
      <c r="D324" s="1">
        <v>40924.777650462966</v>
      </c>
      <c r="E324" s="5"/>
      <c r="F324" s="1"/>
    </row>
    <row r="325" spans="4:6">
      <c r="D325" s="1">
        <v>40924.785983796297</v>
      </c>
      <c r="E325" s="5"/>
      <c r="F325" s="1"/>
    </row>
    <row r="326" spans="4:6">
      <c r="D326" s="1">
        <v>40924.794317129628</v>
      </c>
      <c r="E326" s="5"/>
      <c r="F326" s="1"/>
    </row>
    <row r="327" spans="4:6">
      <c r="D327" s="1">
        <v>40924.80265046296</v>
      </c>
      <c r="E327" s="5"/>
      <c r="F327" s="1"/>
    </row>
    <row r="328" spans="4:6">
      <c r="D328" s="1">
        <v>40924.810983796298</v>
      </c>
      <c r="E328" s="5"/>
      <c r="F328" s="1"/>
    </row>
    <row r="329" spans="4:6">
      <c r="D329" s="1">
        <v>40924.81931712963</v>
      </c>
      <c r="E329" s="5"/>
      <c r="F329" s="1"/>
    </row>
    <row r="330" spans="4:6">
      <c r="D330" s="1">
        <v>40924.827650462961</v>
      </c>
      <c r="E330" s="5"/>
      <c r="F330" s="1"/>
    </row>
    <row r="331" spans="4:6">
      <c r="D331" s="1">
        <v>40924.8359837963</v>
      </c>
      <c r="E331" s="5"/>
      <c r="F331" s="1"/>
    </row>
    <row r="332" spans="4:6">
      <c r="D332" s="1">
        <v>40924.844317129631</v>
      </c>
      <c r="E332" s="5"/>
      <c r="F332" s="1"/>
    </row>
    <row r="333" spans="4:6">
      <c r="D333" s="1">
        <v>40925.385983796295</v>
      </c>
      <c r="E333" s="5"/>
      <c r="F333" s="1"/>
    </row>
    <row r="334" spans="4:6">
      <c r="D334" s="1">
        <v>40925.394317129627</v>
      </c>
      <c r="E334" s="5"/>
      <c r="F334" s="1"/>
    </row>
    <row r="335" spans="4:6">
      <c r="D335" s="1">
        <v>40925.402650462966</v>
      </c>
      <c r="E335" s="5"/>
      <c r="F335" s="1"/>
    </row>
    <row r="336" spans="4:6">
      <c r="D336" s="1">
        <v>40925.410983796297</v>
      </c>
      <c r="E336" s="5"/>
      <c r="F336" s="1"/>
    </row>
    <row r="337" spans="4:6">
      <c r="D337" s="1">
        <v>40925.419317129628</v>
      </c>
      <c r="E337" s="5"/>
      <c r="F337" s="1"/>
    </row>
    <row r="338" spans="4:6">
      <c r="D338" s="1">
        <v>40925.42765046296</v>
      </c>
      <c r="E338" s="5"/>
      <c r="F338" s="1"/>
    </row>
    <row r="339" spans="4:6">
      <c r="D339" s="1">
        <v>40925.435983796298</v>
      </c>
      <c r="E339" s="5"/>
      <c r="F339" s="1"/>
    </row>
    <row r="340" spans="4:6">
      <c r="D340" s="1">
        <v>40925.44431712963</v>
      </c>
      <c r="E340" s="5"/>
      <c r="F340" s="1"/>
    </row>
    <row r="341" spans="4:6">
      <c r="D341" s="1">
        <v>40925.452650462961</v>
      </c>
      <c r="E341" s="5"/>
      <c r="F341" s="1"/>
    </row>
    <row r="342" spans="4:6">
      <c r="D342" s="1">
        <v>40925.4609837963</v>
      </c>
      <c r="E342" s="5"/>
      <c r="F342" s="1"/>
    </row>
    <row r="343" spans="4:6">
      <c r="D343" s="1">
        <v>40925.469317129631</v>
      </c>
      <c r="E343" s="5"/>
      <c r="F343" s="1"/>
    </row>
    <row r="344" spans="4:6">
      <c r="D344" s="1">
        <v>40925.477650462963</v>
      </c>
      <c r="E344" s="5"/>
      <c r="F344" s="1"/>
    </row>
    <row r="345" spans="4:6">
      <c r="D345" s="1">
        <v>40925.494317129633</v>
      </c>
      <c r="E345" s="5"/>
      <c r="F345" s="1"/>
    </row>
    <row r="346" spans="4:6">
      <c r="D346" s="1">
        <v>40925.502650462964</v>
      </c>
      <c r="E346" s="5"/>
      <c r="F346" s="1"/>
    </row>
    <row r="347" spans="4:6">
      <c r="D347" s="1">
        <v>40925.510983796295</v>
      </c>
      <c r="E347" s="5"/>
      <c r="F347" s="1"/>
    </row>
    <row r="348" spans="4:6">
      <c r="D348" s="1">
        <v>40925.519317129627</v>
      </c>
      <c r="E348" s="5"/>
      <c r="F348" s="1"/>
    </row>
    <row r="349" spans="4:6">
      <c r="D349" s="1">
        <v>40925.527650462966</v>
      </c>
      <c r="E349" s="5"/>
      <c r="F349" s="1"/>
    </row>
    <row r="350" spans="4:6">
      <c r="D350" s="1">
        <v>40925.535983796297</v>
      </c>
      <c r="E350" s="5"/>
      <c r="F350" s="1"/>
    </row>
    <row r="351" spans="4:6">
      <c r="D351" s="1">
        <v>40925.544317129628</v>
      </c>
      <c r="E351" s="5"/>
      <c r="F351" s="1"/>
    </row>
    <row r="352" spans="4:6">
      <c r="D352" s="1">
        <v>40925.55265046296</v>
      </c>
      <c r="E352" s="5"/>
      <c r="F352" s="1"/>
    </row>
    <row r="353" spans="4:6">
      <c r="D353" s="1">
        <v>40925.560983796298</v>
      </c>
      <c r="E353" s="5"/>
      <c r="F353" s="1"/>
    </row>
    <row r="354" spans="4:6">
      <c r="D354" s="1">
        <v>40925.56931712963</v>
      </c>
      <c r="E354" s="5"/>
      <c r="F354" s="1"/>
    </row>
    <row r="355" spans="4:6">
      <c r="D355" s="1">
        <v>40925.577650462961</v>
      </c>
      <c r="E355" s="5"/>
      <c r="F355" s="1"/>
    </row>
    <row r="356" spans="4:6">
      <c r="D356" s="1">
        <v>40925.5859837963</v>
      </c>
      <c r="E356" s="5"/>
      <c r="F356" s="1"/>
    </row>
    <row r="357" spans="4:6">
      <c r="D357" s="1">
        <v>40925.594317129631</v>
      </c>
      <c r="E357" s="5"/>
      <c r="F357" s="1"/>
    </row>
    <row r="358" spans="4:6">
      <c r="D358" s="1">
        <v>40925.602650462963</v>
      </c>
      <c r="E358" s="5"/>
      <c r="F358" s="1"/>
    </row>
    <row r="359" spans="4:6">
      <c r="D359" s="1">
        <v>40925.610983796294</v>
      </c>
      <c r="E359" s="5"/>
      <c r="F359" s="1"/>
    </row>
    <row r="360" spans="4:6">
      <c r="D360" s="1">
        <v>40925.619317129633</v>
      </c>
      <c r="E360" s="5"/>
      <c r="F360" s="1"/>
    </row>
    <row r="361" spans="4:6">
      <c r="D361" s="1">
        <v>40925.627650462964</v>
      </c>
      <c r="E361" s="5"/>
      <c r="F361" s="1"/>
    </row>
    <row r="362" spans="4:6">
      <c r="D362" s="1">
        <v>40925.635983796295</v>
      </c>
      <c r="E362" s="5"/>
      <c r="F362" s="1"/>
    </row>
    <row r="363" spans="4:6">
      <c r="D363" s="1">
        <v>40925.644317129627</v>
      </c>
      <c r="E363" s="5"/>
      <c r="F363" s="1"/>
    </row>
    <row r="364" spans="4:6">
      <c r="D364" s="1">
        <v>40925.652650462966</v>
      </c>
      <c r="E364" s="5"/>
      <c r="F364" s="1"/>
    </row>
    <row r="365" spans="4:6">
      <c r="D365" s="1">
        <v>40925.660983796297</v>
      </c>
      <c r="E365" s="5"/>
      <c r="F365" s="1"/>
    </row>
    <row r="366" spans="4:6">
      <c r="D366" s="1">
        <v>40925.669317129628</v>
      </c>
      <c r="E366" s="5"/>
      <c r="F366" s="1"/>
    </row>
    <row r="367" spans="4:6">
      <c r="D367" s="1">
        <v>40925.67765046296</v>
      </c>
      <c r="E367" s="5"/>
      <c r="F367" s="1"/>
    </row>
    <row r="368" spans="4:6">
      <c r="D368" s="1">
        <v>40925.685983796298</v>
      </c>
      <c r="E368" s="5"/>
      <c r="F368" s="1"/>
    </row>
    <row r="369" spans="4:6">
      <c r="D369" s="1">
        <v>40925.69431712963</v>
      </c>
      <c r="E369" s="5"/>
      <c r="F369" s="1"/>
    </row>
    <row r="370" spans="4:6">
      <c r="D370" s="1">
        <v>40925.702650462961</v>
      </c>
      <c r="E370" s="5"/>
      <c r="F370" s="1"/>
    </row>
    <row r="371" spans="4:6">
      <c r="D371" s="1">
        <v>40925.727650462963</v>
      </c>
      <c r="E371" s="5"/>
      <c r="F371" s="1"/>
    </row>
    <row r="372" spans="4:6">
      <c r="D372" s="1">
        <v>40925.760983796295</v>
      </c>
      <c r="E372" s="5"/>
      <c r="F372" s="1"/>
    </row>
    <row r="373" spans="4:6">
      <c r="D373" s="1">
        <v>40925.769317129627</v>
      </c>
      <c r="E373" s="5"/>
      <c r="F373" s="1"/>
    </row>
    <row r="374" spans="4:6">
      <c r="D374" s="1">
        <v>40925.785983796297</v>
      </c>
      <c r="E374" s="5"/>
      <c r="F374" s="1"/>
    </row>
    <row r="375" spans="4:6">
      <c r="D375" s="1">
        <v>40925.794317129628</v>
      </c>
      <c r="E375" s="5"/>
      <c r="F375" s="1"/>
    </row>
    <row r="376" spans="4:6">
      <c r="D376" s="1">
        <v>40925.80265046296</v>
      </c>
      <c r="E376" s="5"/>
      <c r="F376" s="1"/>
    </row>
    <row r="377" spans="4:6">
      <c r="D377" s="1">
        <v>40925.810983796298</v>
      </c>
      <c r="E377" s="5"/>
      <c r="F377" s="1"/>
    </row>
    <row r="378" spans="4:6">
      <c r="D378" s="1">
        <v>40925.827650462961</v>
      </c>
      <c r="E378" s="5"/>
      <c r="F378" s="1"/>
    </row>
    <row r="379" spans="4:6">
      <c r="D379" s="1">
        <v>40926.377650462964</v>
      </c>
      <c r="E379" s="5"/>
      <c r="F379" s="1"/>
    </row>
    <row r="380" spans="4:6">
      <c r="D380" s="1">
        <v>40926.385983796295</v>
      </c>
      <c r="E380" s="5"/>
      <c r="F380" s="1"/>
    </row>
    <row r="381" spans="4:6">
      <c r="D381" s="1">
        <v>40926.394317129627</v>
      </c>
      <c r="E381" s="5"/>
      <c r="F381" s="1"/>
    </row>
    <row r="382" spans="4:6">
      <c r="D382" s="1">
        <v>40926.402650462966</v>
      </c>
      <c r="E382" s="5"/>
      <c r="F382" s="1"/>
    </row>
    <row r="383" spans="4:6">
      <c r="D383" s="1">
        <v>40926.410983796297</v>
      </c>
      <c r="E383" s="5"/>
      <c r="F383" s="1"/>
    </row>
    <row r="384" spans="4:6">
      <c r="D384" s="1">
        <v>40926.419317129628</v>
      </c>
      <c r="E384" s="5"/>
      <c r="F384" s="1"/>
    </row>
    <row r="385" spans="4:6">
      <c r="D385" s="1">
        <v>40926.42765046296</v>
      </c>
      <c r="E385" s="5"/>
      <c r="F385" s="1"/>
    </row>
    <row r="386" spans="4:6">
      <c r="D386" s="1">
        <v>40926.435983796298</v>
      </c>
      <c r="E386" s="5"/>
      <c r="F386" s="1"/>
    </row>
    <row r="387" spans="4:6">
      <c r="D387" s="1">
        <v>40926.44431712963</v>
      </c>
      <c r="E387" s="5"/>
      <c r="F387" s="1"/>
    </row>
    <row r="388" spans="4:6">
      <c r="D388" s="1">
        <v>40926.452650462961</v>
      </c>
      <c r="E388" s="5"/>
      <c r="F388" s="1"/>
    </row>
    <row r="389" spans="4:6">
      <c r="D389" s="1">
        <v>40926.4609837963</v>
      </c>
      <c r="E389" s="5"/>
      <c r="F389" s="1"/>
    </row>
    <row r="390" spans="4:6">
      <c r="D390" s="1">
        <v>40926.469317129631</v>
      </c>
      <c r="E390" s="5"/>
      <c r="F390" s="1"/>
    </row>
    <row r="391" spans="4:6">
      <c r="D391" s="1">
        <v>40926.477650462963</v>
      </c>
      <c r="E391" s="5"/>
      <c r="F391" s="1"/>
    </row>
    <row r="392" spans="4:6">
      <c r="D392" s="1">
        <v>40926.485983796294</v>
      </c>
      <c r="E392" s="5"/>
      <c r="F392" s="1"/>
    </row>
    <row r="393" spans="4:6">
      <c r="D393" s="1">
        <v>40926.494317129633</v>
      </c>
      <c r="E393" s="5"/>
      <c r="F393" s="1"/>
    </row>
    <row r="394" spans="4:6">
      <c r="D394" s="1">
        <v>40926.502650462964</v>
      </c>
      <c r="E394" s="5"/>
      <c r="F394" s="1"/>
    </row>
    <row r="395" spans="4:6">
      <c r="D395" s="1">
        <v>40926.510983796295</v>
      </c>
      <c r="E395" s="5"/>
      <c r="F395" s="1"/>
    </row>
    <row r="396" spans="4:6">
      <c r="D396" s="1">
        <v>40926.519317129627</v>
      </c>
      <c r="E396" s="5"/>
      <c r="F396" s="1"/>
    </row>
    <row r="397" spans="4:6">
      <c r="D397" s="1">
        <v>40926.527650462966</v>
      </c>
      <c r="E397" s="5"/>
      <c r="F397" s="1"/>
    </row>
    <row r="398" spans="4:6">
      <c r="D398" s="1">
        <v>40926.535983796297</v>
      </c>
      <c r="E398" s="5"/>
      <c r="F398" s="1"/>
    </row>
    <row r="399" spans="4:6">
      <c r="D399" s="1">
        <v>40926.544317129628</v>
      </c>
      <c r="E399" s="5"/>
      <c r="F399" s="1"/>
    </row>
    <row r="400" spans="4:6">
      <c r="D400" s="1">
        <v>40926.56931712963</v>
      </c>
      <c r="E400" s="5"/>
      <c r="F400" s="1"/>
    </row>
    <row r="401" spans="4:6">
      <c r="D401" s="1">
        <v>40926.577650462961</v>
      </c>
      <c r="E401" s="5"/>
      <c r="F401" s="1"/>
    </row>
    <row r="402" spans="4:6">
      <c r="D402" s="1">
        <v>40926.5859837963</v>
      </c>
      <c r="E402" s="5"/>
      <c r="F402" s="1"/>
    </row>
    <row r="403" spans="4:6">
      <c r="D403" s="1">
        <v>40926.594317129631</v>
      </c>
      <c r="E403" s="5"/>
      <c r="F403" s="1"/>
    </row>
    <row r="404" spans="4:6">
      <c r="D404" s="1">
        <v>40926.602650462963</v>
      </c>
      <c r="E404" s="5"/>
      <c r="F404" s="1"/>
    </row>
    <row r="405" spans="4:6">
      <c r="D405" s="1">
        <v>40926.610983796294</v>
      </c>
      <c r="E405" s="5"/>
      <c r="F405" s="1"/>
    </row>
    <row r="406" spans="4:6">
      <c r="D406" s="1">
        <v>40926.619317129633</v>
      </c>
      <c r="E406" s="5"/>
      <c r="F406" s="1"/>
    </row>
    <row r="407" spans="4:6">
      <c r="D407" s="1">
        <v>40926.627650462964</v>
      </c>
      <c r="E407" s="5"/>
      <c r="F407" s="1"/>
    </row>
    <row r="408" spans="4:6">
      <c r="D408" s="1">
        <v>40926.635983796295</v>
      </c>
      <c r="E408" s="5"/>
      <c r="F408" s="1"/>
    </row>
    <row r="409" spans="4:6">
      <c r="D409" s="1">
        <v>40926.644317129627</v>
      </c>
      <c r="E409" s="5"/>
      <c r="F409" s="1"/>
    </row>
    <row r="410" spans="4:6">
      <c r="D410" s="1">
        <v>40926.652650462966</v>
      </c>
      <c r="E410" s="5"/>
      <c r="F410" s="1"/>
    </row>
    <row r="411" spans="4:6">
      <c r="D411" s="1">
        <v>40926.660983796297</v>
      </c>
      <c r="E411" s="5"/>
      <c r="F411" s="1"/>
    </row>
    <row r="412" spans="4:6">
      <c r="D412" s="1">
        <v>40926.669317129628</v>
      </c>
      <c r="E412" s="5"/>
      <c r="F412" s="1"/>
    </row>
    <row r="413" spans="4:6">
      <c r="D413" s="1">
        <v>40926.67765046296</v>
      </c>
      <c r="E413" s="5"/>
      <c r="F413" s="1"/>
    </row>
    <row r="414" spans="4:6">
      <c r="D414" s="1">
        <v>40926.685983796298</v>
      </c>
      <c r="E414" s="5"/>
      <c r="F414" s="1"/>
    </row>
    <row r="415" spans="4:6">
      <c r="D415" s="1">
        <v>40926.69431712963</v>
      </c>
      <c r="E415" s="5"/>
      <c r="F415" s="1"/>
    </row>
    <row r="416" spans="4:6">
      <c r="D416" s="1">
        <v>40926.702650462961</v>
      </c>
      <c r="E416" s="5"/>
      <c r="F416" s="1"/>
    </row>
    <row r="417" spans="4:6">
      <c r="D417" s="1">
        <v>40926.7109837963</v>
      </c>
      <c r="E417" s="5"/>
      <c r="F417" s="1"/>
    </row>
    <row r="418" spans="4:6">
      <c r="D418" s="1">
        <v>40926.719317129631</v>
      </c>
      <c r="E418" s="5"/>
      <c r="F418" s="1"/>
    </row>
    <row r="419" spans="4:6">
      <c r="D419" s="1">
        <v>40926.727650462963</v>
      </c>
      <c r="E419" s="5"/>
      <c r="F419" s="1"/>
    </row>
    <row r="420" spans="4:6">
      <c r="D420" s="1">
        <v>40926.735983796294</v>
      </c>
      <c r="E420" s="5"/>
      <c r="F420" s="1"/>
    </row>
    <row r="421" spans="4:6">
      <c r="D421" s="1">
        <v>40926.752650462964</v>
      </c>
      <c r="E421" s="5"/>
      <c r="F421" s="1"/>
    </row>
    <row r="422" spans="4:6">
      <c r="D422" s="1">
        <v>40926.760983796295</v>
      </c>
      <c r="E422" s="5"/>
      <c r="F422" s="1"/>
    </row>
    <row r="423" spans="4:6">
      <c r="D423" s="1">
        <v>40926.769317129627</v>
      </c>
      <c r="E423" s="5"/>
      <c r="F423" s="1"/>
    </row>
    <row r="424" spans="4:6">
      <c r="D424" s="1">
        <v>40926.777650462966</v>
      </c>
      <c r="E424" s="5"/>
      <c r="F424" s="1"/>
    </row>
    <row r="425" spans="4:6">
      <c r="D425" s="1">
        <v>40926.785983796297</v>
      </c>
      <c r="E425" s="5"/>
      <c r="F425" s="1"/>
    </row>
    <row r="426" spans="4:6">
      <c r="D426" s="1">
        <v>40927.369317129633</v>
      </c>
      <c r="E426" s="5"/>
      <c r="F426" s="1"/>
    </row>
    <row r="427" spans="4:6">
      <c r="D427" s="1">
        <v>40927.377650462964</v>
      </c>
      <c r="E427" s="5"/>
      <c r="F427" s="1"/>
    </row>
    <row r="428" spans="4:6">
      <c r="D428" s="1">
        <v>40927.385983796295</v>
      </c>
      <c r="E428" s="5"/>
      <c r="F428" s="1"/>
    </row>
    <row r="429" spans="4:6">
      <c r="D429" s="1">
        <v>40927.394317129627</v>
      </c>
      <c r="E429" s="5"/>
      <c r="F429" s="1"/>
    </row>
    <row r="430" spans="4:6">
      <c r="D430" s="1">
        <v>40927.402650462966</v>
      </c>
      <c r="E430" s="5"/>
      <c r="F430" s="1"/>
    </row>
    <row r="431" spans="4:6">
      <c r="D431" s="1">
        <v>40927.410983796297</v>
      </c>
      <c r="E431" s="5"/>
      <c r="F431" s="1"/>
    </row>
    <row r="432" spans="4:6">
      <c r="D432" s="1">
        <v>40927.419317129628</v>
      </c>
      <c r="E432" s="5"/>
      <c r="F432" s="1"/>
    </row>
    <row r="433" spans="4:6">
      <c r="D433" s="1">
        <v>40927.42765046296</v>
      </c>
      <c r="E433" s="5"/>
      <c r="F433" s="1"/>
    </row>
    <row r="434" spans="4:6">
      <c r="D434" s="1">
        <v>40927.435983796298</v>
      </c>
      <c r="E434" s="5"/>
      <c r="F434" s="1"/>
    </row>
    <row r="435" spans="4:6">
      <c r="D435" s="1">
        <v>40927.44431712963</v>
      </c>
      <c r="E435" s="5"/>
      <c r="F435" s="1"/>
    </row>
    <row r="436" spans="4:6">
      <c r="D436" s="1">
        <v>40927.452650462961</v>
      </c>
      <c r="E436" s="5"/>
      <c r="F436" s="1"/>
    </row>
    <row r="437" spans="4:6">
      <c r="D437" s="1">
        <v>40927.4609837963</v>
      </c>
      <c r="E437" s="5"/>
      <c r="F437" s="1"/>
    </row>
    <row r="438" spans="4:6">
      <c r="D438" s="1">
        <v>40927.469317129631</v>
      </c>
      <c r="E438" s="5"/>
      <c r="F438" s="1"/>
    </row>
    <row r="439" spans="4:6">
      <c r="D439" s="1">
        <v>40927.477650462963</v>
      </c>
      <c r="E439" s="5"/>
      <c r="F439" s="1"/>
    </row>
    <row r="440" spans="4:6">
      <c r="D440" s="1">
        <v>40927.485983796294</v>
      </c>
      <c r="E440" s="5"/>
      <c r="F440" s="1"/>
    </row>
    <row r="441" spans="4:6">
      <c r="D441" s="1">
        <v>40927.494317129633</v>
      </c>
      <c r="E441" s="5"/>
      <c r="F441" s="1"/>
    </row>
    <row r="442" spans="4:6">
      <c r="D442" s="1">
        <v>40927.502650462964</v>
      </c>
      <c r="E442" s="5"/>
      <c r="F442" s="1"/>
    </row>
    <row r="443" spans="4:6">
      <c r="D443" s="1">
        <v>40927.510983796295</v>
      </c>
      <c r="E443" s="5"/>
      <c r="F443" s="1"/>
    </row>
    <row r="444" spans="4:6">
      <c r="D444" s="1">
        <v>40927.519317129627</v>
      </c>
      <c r="E444" s="5"/>
      <c r="F444" s="1"/>
    </row>
    <row r="445" spans="4:6">
      <c r="D445" s="1">
        <v>40927.527650462966</v>
      </c>
      <c r="E445" s="5"/>
      <c r="F445" s="1"/>
    </row>
    <row r="446" spans="4:6">
      <c r="D446" s="1">
        <v>40927.544317129628</v>
      </c>
      <c r="E446" s="5"/>
      <c r="F446" s="1"/>
    </row>
    <row r="447" spans="4:6">
      <c r="D447" s="1">
        <v>40927.55265046296</v>
      </c>
      <c r="E447" s="5"/>
      <c r="F447" s="1"/>
    </row>
    <row r="448" spans="4:6">
      <c r="D448" s="1">
        <v>40927.560983796298</v>
      </c>
      <c r="E448" s="5"/>
      <c r="F448" s="1"/>
    </row>
    <row r="449" spans="4:6">
      <c r="D449" s="1">
        <v>40927.56931712963</v>
      </c>
      <c r="E449" s="5"/>
      <c r="F449" s="1"/>
    </row>
    <row r="450" spans="4:6">
      <c r="D450" s="1">
        <v>40927.577650462961</v>
      </c>
      <c r="E450" s="5"/>
      <c r="F450" s="1"/>
    </row>
    <row r="451" spans="4:6">
      <c r="D451" s="1">
        <v>40927.5859837963</v>
      </c>
      <c r="E451" s="5"/>
      <c r="F451" s="1"/>
    </row>
    <row r="452" spans="4:6">
      <c r="D452" s="1">
        <v>40927.594317129631</v>
      </c>
      <c r="E452" s="5"/>
      <c r="F452" s="1"/>
    </row>
    <row r="453" spans="4:6">
      <c r="D453" s="1">
        <v>40927.602650462963</v>
      </c>
      <c r="E453" s="5"/>
      <c r="F453" s="1"/>
    </row>
    <row r="454" spans="4:6">
      <c r="D454" s="1">
        <v>40927.610983796294</v>
      </c>
      <c r="E454" s="5"/>
      <c r="F454" s="1"/>
    </row>
    <row r="455" spans="4:6">
      <c r="D455" s="1">
        <v>40927.619317129633</v>
      </c>
      <c r="E455" s="5"/>
      <c r="F455" s="1"/>
    </row>
    <row r="456" spans="4:6">
      <c r="D456" s="1">
        <v>40927.67765046296</v>
      </c>
      <c r="E456" s="5"/>
      <c r="F456" s="1"/>
    </row>
    <row r="457" spans="4:6">
      <c r="D457" s="1">
        <v>40927.69431712963</v>
      </c>
      <c r="E457" s="5"/>
      <c r="F457" s="1"/>
    </row>
    <row r="458" spans="4:6">
      <c r="D458" s="1">
        <v>40927.702650462961</v>
      </c>
      <c r="E458" s="5"/>
      <c r="F458" s="1"/>
    </row>
    <row r="459" spans="4:6">
      <c r="D459" s="1">
        <v>40927.7109837963</v>
      </c>
      <c r="E459" s="5"/>
      <c r="F459" s="1"/>
    </row>
    <row r="460" spans="4:6">
      <c r="D460" s="1">
        <v>40927.719317129631</v>
      </c>
      <c r="E460" s="5"/>
      <c r="F460" s="1"/>
    </row>
    <row r="461" spans="4:6">
      <c r="D461" s="1">
        <v>40927.727650462963</v>
      </c>
      <c r="E461" s="5"/>
      <c r="F461" s="1"/>
    </row>
    <row r="462" spans="4:6">
      <c r="D462" s="1">
        <v>40927.735983796294</v>
      </c>
      <c r="E462" s="5"/>
      <c r="F462" s="1"/>
    </row>
    <row r="463" spans="4:6">
      <c r="D463" s="1">
        <v>40927.752650462964</v>
      </c>
      <c r="E463" s="5"/>
      <c r="F463" s="1"/>
    </row>
    <row r="464" spans="4:6">
      <c r="D464" s="1">
        <v>40927.760983796295</v>
      </c>
      <c r="E464" s="5"/>
      <c r="F464" s="1"/>
    </row>
    <row r="465" spans="4:6">
      <c r="D465" s="1">
        <v>40927.769317129627</v>
      </c>
      <c r="E465" s="5"/>
      <c r="F465" s="1"/>
    </row>
    <row r="466" spans="4:6">
      <c r="D466" s="1">
        <v>40927.777650462966</v>
      </c>
      <c r="E466" s="5"/>
      <c r="F466" s="1"/>
    </row>
    <row r="467" spans="4:6">
      <c r="D467" s="1">
        <v>40927.785983796297</v>
      </c>
      <c r="E467" s="5"/>
      <c r="F467" s="1"/>
    </row>
    <row r="468" spans="4:6">
      <c r="D468" s="1">
        <v>40927.794317129628</v>
      </c>
      <c r="E468" s="5"/>
      <c r="F468" s="1"/>
    </row>
    <row r="469" spans="4:6">
      <c r="D469" s="1">
        <v>40927.80265046296</v>
      </c>
      <c r="E469" s="5"/>
      <c r="F469" s="1"/>
    </row>
    <row r="470" spans="4:6">
      <c r="D470" s="1">
        <v>40927.810983796298</v>
      </c>
      <c r="E470" s="5"/>
      <c r="F470" s="1"/>
    </row>
    <row r="471" spans="4:6">
      <c r="D471" s="1">
        <v>40927.81931712963</v>
      </c>
      <c r="E471" s="5"/>
      <c r="F471" s="1"/>
    </row>
    <row r="472" spans="4:6">
      <c r="D472" s="1">
        <v>40927.827650462961</v>
      </c>
      <c r="E472" s="5"/>
      <c r="F472" s="1"/>
    </row>
    <row r="473" spans="4:6">
      <c r="D473" s="1">
        <v>40927.8359837963</v>
      </c>
      <c r="E473" s="5"/>
      <c r="F473" s="1"/>
    </row>
    <row r="474" spans="4:6">
      <c r="D474" s="1">
        <v>40927.844317129631</v>
      </c>
      <c r="E474" s="5"/>
      <c r="F474" s="1"/>
    </row>
    <row r="475" spans="4:6">
      <c r="D475" s="1">
        <v>40927.852650462963</v>
      </c>
      <c r="E475" s="5"/>
      <c r="F475" s="1"/>
    </row>
    <row r="476" spans="4:6">
      <c r="D476" s="1">
        <v>40927.860983796294</v>
      </c>
      <c r="E476" s="5"/>
      <c r="F476" s="1"/>
    </row>
    <row r="477" spans="4:6">
      <c r="D477" s="1">
        <v>40928.30265046296</v>
      </c>
      <c r="E477" s="5"/>
      <c r="F477" s="1"/>
    </row>
    <row r="478" spans="4:6">
      <c r="D478" s="1">
        <v>40928.310983796298</v>
      </c>
      <c r="E478" s="5"/>
      <c r="F478" s="1"/>
    </row>
    <row r="479" spans="4:6">
      <c r="D479" s="1">
        <v>40928.31931712963</v>
      </c>
      <c r="E479" s="5"/>
      <c r="F479" s="1"/>
    </row>
    <row r="480" spans="4:6">
      <c r="D480" s="1">
        <v>40928.327650462961</v>
      </c>
      <c r="E480" s="5"/>
      <c r="F480" s="1"/>
    </row>
    <row r="481" spans="4:6">
      <c r="D481" s="1">
        <v>40928.3359837963</v>
      </c>
      <c r="E481" s="5"/>
      <c r="F481" s="1"/>
    </row>
    <row r="482" spans="4:6">
      <c r="D482" s="1">
        <v>40928.344317129631</v>
      </c>
      <c r="E482" s="5"/>
      <c r="F482" s="1"/>
    </row>
    <row r="483" spans="4:6">
      <c r="D483" s="1">
        <v>40928.360983796294</v>
      </c>
      <c r="E483" s="5"/>
      <c r="F483" s="1"/>
    </row>
    <row r="484" spans="4:6">
      <c r="D484" s="1">
        <v>40928.369317129633</v>
      </c>
      <c r="E484" s="5"/>
      <c r="F484" s="1"/>
    </row>
    <row r="485" spans="4:6">
      <c r="D485" s="1">
        <v>40928.377650462964</v>
      </c>
      <c r="E485" s="5"/>
      <c r="F485" s="1"/>
    </row>
    <row r="486" spans="4:6">
      <c r="D486" s="1">
        <v>40928.385983796295</v>
      </c>
      <c r="E486" s="5"/>
      <c r="F486" s="1"/>
    </row>
    <row r="487" spans="4:6">
      <c r="D487" s="1">
        <v>40928.394317129627</v>
      </c>
      <c r="E487" s="5"/>
      <c r="F487" s="1"/>
    </row>
    <row r="488" spans="4:6">
      <c r="D488" s="1">
        <v>40928.402650462966</v>
      </c>
      <c r="E488" s="5"/>
      <c r="F488" s="1"/>
    </row>
    <row r="489" spans="4:6">
      <c r="D489" s="1">
        <v>40928.410983796297</v>
      </c>
      <c r="E489" s="5"/>
      <c r="F489" s="1"/>
    </row>
    <row r="490" spans="4:6">
      <c r="D490" s="1">
        <v>40928.419317129628</v>
      </c>
      <c r="E490" s="5"/>
      <c r="F490" s="1"/>
    </row>
    <row r="491" spans="4:6">
      <c r="D491" s="1">
        <v>40928.42765046296</v>
      </c>
      <c r="E491" s="5"/>
      <c r="F491" s="1"/>
    </row>
    <row r="492" spans="4:6">
      <c r="D492" s="1">
        <v>40928.435983796298</v>
      </c>
      <c r="E492" s="5"/>
      <c r="F492" s="1"/>
    </row>
    <row r="493" spans="4:6">
      <c r="D493" s="1">
        <v>40928.44431712963</v>
      </c>
      <c r="E493" s="5"/>
      <c r="F493" s="1"/>
    </row>
    <row r="494" spans="4:6">
      <c r="D494" s="1">
        <v>40928.452650462961</v>
      </c>
      <c r="E494" s="5"/>
      <c r="F494" s="1"/>
    </row>
    <row r="495" spans="4:6">
      <c r="D495" s="1">
        <v>40928.4609837963</v>
      </c>
      <c r="E495" s="5"/>
      <c r="F495" s="1"/>
    </row>
    <row r="496" spans="4:6">
      <c r="D496" s="1">
        <v>40928.469317129631</v>
      </c>
      <c r="E496" s="5"/>
      <c r="F496" s="1"/>
    </row>
    <row r="497" spans="4:6">
      <c r="D497" s="1">
        <v>40928.477650462963</v>
      </c>
      <c r="E497" s="5"/>
      <c r="F497" s="1"/>
    </row>
    <row r="498" spans="4:6">
      <c r="D498" s="1">
        <v>40928.494317129633</v>
      </c>
      <c r="E498" s="5"/>
      <c r="F498" s="1"/>
    </row>
    <row r="499" spans="4:6">
      <c r="D499" s="1">
        <v>40928.502650462964</v>
      </c>
      <c r="E499" s="5"/>
      <c r="F499" s="1"/>
    </row>
    <row r="500" spans="4:6">
      <c r="D500" s="1">
        <v>40928.510983796295</v>
      </c>
      <c r="E500" s="5"/>
      <c r="F500" s="1"/>
    </row>
    <row r="501" spans="4:6">
      <c r="D501" s="1">
        <v>40928.519317129627</v>
      </c>
      <c r="E501" s="5"/>
      <c r="F501" s="1"/>
    </row>
    <row r="502" spans="4:6">
      <c r="D502" s="1">
        <v>40928.527650462966</v>
      </c>
      <c r="E502" s="5"/>
      <c r="F502" s="1"/>
    </row>
    <row r="503" spans="4:6">
      <c r="D503" s="1">
        <v>40928.535983796297</v>
      </c>
      <c r="E503" s="5"/>
      <c r="F503" s="1"/>
    </row>
    <row r="504" spans="4:6">
      <c r="D504" s="1">
        <v>40928.544317129628</v>
      </c>
      <c r="E504" s="5"/>
      <c r="F504" s="1"/>
    </row>
    <row r="505" spans="4:6">
      <c r="D505" s="1">
        <v>40928.560983796298</v>
      </c>
      <c r="E505" s="5"/>
      <c r="F505" s="1"/>
    </row>
    <row r="506" spans="4:6">
      <c r="D506" s="1">
        <v>40928.5859837963</v>
      </c>
      <c r="E506" s="5"/>
      <c r="F506" s="1"/>
    </row>
    <row r="507" spans="4:6">
      <c r="D507" s="1">
        <v>40928.635983796295</v>
      </c>
      <c r="E507" s="5"/>
      <c r="F507" s="1"/>
    </row>
    <row r="508" spans="4:6">
      <c r="D508" s="1">
        <v>40928.644317129627</v>
      </c>
      <c r="E508" s="5"/>
      <c r="F508" s="1"/>
    </row>
    <row r="509" spans="4:6">
      <c r="D509" s="1">
        <v>40928.669317129628</v>
      </c>
      <c r="E509" s="5"/>
      <c r="F509" s="1"/>
    </row>
    <row r="510" spans="4:6">
      <c r="D510" s="1">
        <v>40928.69431712963</v>
      </c>
      <c r="E510" s="5"/>
      <c r="F510" s="1"/>
    </row>
    <row r="511" spans="4:6">
      <c r="D511" s="1">
        <v>40928.702650462961</v>
      </c>
      <c r="E511" s="5"/>
      <c r="F511" s="1"/>
    </row>
    <row r="512" spans="4:6">
      <c r="D512" s="1">
        <v>40928.727650462963</v>
      </c>
      <c r="E512" s="5"/>
      <c r="F512" s="1"/>
    </row>
    <row r="513" spans="4:6">
      <c r="D513" s="1">
        <v>40928.752650462964</v>
      </c>
      <c r="E513" s="5"/>
      <c r="F513" s="1"/>
    </row>
    <row r="514" spans="4:6">
      <c r="D514" s="1">
        <v>40928.777650462966</v>
      </c>
      <c r="E514" s="5"/>
      <c r="F514" s="1"/>
    </row>
    <row r="515" spans="4:6">
      <c r="D515" s="1">
        <v>40928.785983796297</v>
      </c>
      <c r="E515" s="5"/>
      <c r="F515" s="1"/>
    </row>
    <row r="516" spans="4:6">
      <c r="D516" s="1">
        <v>40928.794317129628</v>
      </c>
      <c r="E516" s="5"/>
      <c r="F516" s="1"/>
    </row>
    <row r="517" spans="4:6">
      <c r="D517" s="1">
        <v>40928.80265046296</v>
      </c>
      <c r="E517" s="5"/>
      <c r="F517" s="1"/>
    </row>
    <row r="518" spans="4:6">
      <c r="D518" s="1">
        <v>40928.810983796298</v>
      </c>
      <c r="E518" s="5"/>
      <c r="F518" s="1"/>
    </row>
    <row r="519" spans="4:6">
      <c r="D519" s="1">
        <v>40928.81931712963</v>
      </c>
      <c r="E519" s="5"/>
      <c r="F519" s="1"/>
    </row>
    <row r="520" spans="4:6">
      <c r="D520" s="1">
        <v>40929.394317129627</v>
      </c>
      <c r="E520" s="5"/>
      <c r="F520" s="1"/>
    </row>
    <row r="521" spans="4:6">
      <c r="D521" s="1">
        <v>40929.402650462966</v>
      </c>
      <c r="E521" s="5"/>
      <c r="F521" s="1"/>
    </row>
    <row r="522" spans="4:6">
      <c r="D522" s="1">
        <v>40929.410983796297</v>
      </c>
      <c r="E522" s="5"/>
      <c r="F522" s="1"/>
    </row>
    <row r="523" spans="4:6">
      <c r="D523" s="1">
        <v>40929.419317129628</v>
      </c>
      <c r="E523" s="5"/>
      <c r="F523" s="1"/>
    </row>
    <row r="524" spans="4:6">
      <c r="D524" s="1">
        <v>40929.42765046296</v>
      </c>
      <c r="E524" s="5"/>
      <c r="F524" s="1"/>
    </row>
    <row r="525" spans="4:6">
      <c r="D525" s="1">
        <v>40929.435983796298</v>
      </c>
      <c r="E525" s="5"/>
      <c r="F525" s="1"/>
    </row>
    <row r="526" spans="4:6">
      <c r="D526" s="1">
        <v>40929.44431712963</v>
      </c>
      <c r="E526" s="5"/>
      <c r="F526" s="1"/>
    </row>
    <row r="527" spans="4:6">
      <c r="D527" s="1">
        <v>40929.452650462961</v>
      </c>
      <c r="E527" s="5"/>
      <c r="F527" s="1"/>
    </row>
    <row r="528" spans="4:6">
      <c r="D528" s="1">
        <v>40929.4609837963</v>
      </c>
      <c r="E528" s="5"/>
      <c r="F528" s="1"/>
    </row>
    <row r="529" spans="4:6">
      <c r="D529" s="1">
        <v>40929.469317129631</v>
      </c>
      <c r="E529" s="5"/>
      <c r="F529" s="1"/>
    </row>
    <row r="530" spans="4:6">
      <c r="D530" s="1">
        <v>40929.477650462963</v>
      </c>
      <c r="E530" s="5"/>
      <c r="F530" s="1"/>
    </row>
    <row r="531" spans="4:6">
      <c r="D531" s="1">
        <v>40929.485983796294</v>
      </c>
      <c r="E531" s="5"/>
      <c r="F531" s="1"/>
    </row>
    <row r="532" spans="4:6">
      <c r="D532" s="1">
        <v>40929.494317129633</v>
      </c>
      <c r="E532" s="5"/>
      <c r="F532" s="1"/>
    </row>
    <row r="533" spans="4:6">
      <c r="D533" s="1">
        <v>40929.502650462964</v>
      </c>
      <c r="E533" s="5"/>
      <c r="F533" s="1"/>
    </row>
    <row r="534" spans="4:6">
      <c r="D534" s="1">
        <v>40929.510983796295</v>
      </c>
      <c r="E534" s="5"/>
      <c r="F534" s="1"/>
    </row>
    <row r="535" spans="4:6">
      <c r="D535" s="1">
        <v>40929.519317129627</v>
      </c>
      <c r="E535" s="5"/>
      <c r="F535" s="1"/>
    </row>
    <row r="536" spans="4:6">
      <c r="D536" s="1">
        <v>40929.527650462966</v>
      </c>
      <c r="E536" s="5"/>
      <c r="F536" s="1"/>
    </row>
    <row r="537" spans="4:6">
      <c r="D537" s="1">
        <v>40929.535983796297</v>
      </c>
      <c r="E537" s="5"/>
      <c r="F537" s="1"/>
    </row>
    <row r="538" spans="4:6">
      <c r="D538" s="1">
        <v>40929.544317129628</v>
      </c>
      <c r="E538" s="5"/>
      <c r="F538" s="1"/>
    </row>
    <row r="539" spans="4:6">
      <c r="D539" s="1">
        <v>40929.55265046296</v>
      </c>
      <c r="E539" s="5"/>
      <c r="F539" s="1"/>
    </row>
    <row r="540" spans="4:6">
      <c r="D540" s="1">
        <v>40929.560983796298</v>
      </c>
      <c r="E540" s="5"/>
      <c r="F540" s="1"/>
    </row>
    <row r="541" spans="4:6">
      <c r="D541" s="1">
        <v>40929.56931712963</v>
      </c>
      <c r="E541" s="5"/>
      <c r="F541" s="1"/>
    </row>
    <row r="542" spans="4:6">
      <c r="D542" s="1">
        <v>40929.577650462961</v>
      </c>
      <c r="E542" s="5"/>
      <c r="F542" s="1"/>
    </row>
    <row r="543" spans="4:6">
      <c r="D543" s="1">
        <v>40929.5859837963</v>
      </c>
      <c r="E543" s="5"/>
      <c r="F543" s="1"/>
    </row>
    <row r="544" spans="4:6">
      <c r="D544" s="1">
        <v>40929.594317129631</v>
      </c>
      <c r="E544" s="5"/>
      <c r="F544" s="1"/>
    </row>
    <row r="545" spans="4:6">
      <c r="D545" s="1">
        <v>40929.602650462963</v>
      </c>
      <c r="E545" s="5"/>
      <c r="F545" s="1"/>
    </row>
    <row r="546" spans="4:6">
      <c r="D546" s="1">
        <v>40929.610983796294</v>
      </c>
      <c r="E546" s="5"/>
      <c r="F546" s="1"/>
    </row>
    <row r="547" spans="4:6">
      <c r="D547" s="1">
        <v>40929.619317129633</v>
      </c>
      <c r="E547" s="5"/>
      <c r="F547" s="1"/>
    </row>
    <row r="548" spans="4:6">
      <c r="D548" s="1">
        <v>40929.635983796295</v>
      </c>
      <c r="E548" s="5"/>
      <c r="F548" s="1"/>
    </row>
    <row r="549" spans="4:6">
      <c r="D549" s="1">
        <v>40929.644317129627</v>
      </c>
      <c r="E549" s="5"/>
      <c r="F549" s="1"/>
    </row>
    <row r="550" spans="4:6">
      <c r="D550" s="1">
        <v>40929.652650462966</v>
      </c>
      <c r="E550" s="5"/>
      <c r="F550" s="1"/>
    </row>
    <row r="551" spans="4:6">
      <c r="D551" s="1">
        <v>40929.660983796297</v>
      </c>
      <c r="E551" s="5"/>
      <c r="F551" s="1"/>
    </row>
    <row r="552" spans="4:6">
      <c r="D552" s="1">
        <v>40929.669317129628</v>
      </c>
      <c r="E552" s="5"/>
      <c r="F552" s="1"/>
    </row>
    <row r="553" spans="4:6">
      <c r="D553" s="1">
        <v>40929.67765046296</v>
      </c>
      <c r="E553" s="5"/>
      <c r="F553" s="1"/>
    </row>
    <row r="554" spans="4:6">
      <c r="D554" s="1">
        <v>40929.69431712963</v>
      </c>
      <c r="E554" s="5"/>
      <c r="F554" s="1"/>
    </row>
    <row r="555" spans="4:6">
      <c r="D555" s="1">
        <v>40929.702650462961</v>
      </c>
      <c r="E555" s="5"/>
      <c r="F555" s="1"/>
    </row>
    <row r="556" spans="4:6">
      <c r="D556" s="1">
        <v>40929.727650462963</v>
      </c>
      <c r="E556" s="5"/>
      <c r="F556" s="1"/>
    </row>
    <row r="557" spans="4:6">
      <c r="D557" s="1">
        <v>40929.735983796294</v>
      </c>
      <c r="E557" s="5"/>
      <c r="F557" s="1"/>
    </row>
    <row r="558" spans="4:6">
      <c r="D558" s="1">
        <v>40929.760983796295</v>
      </c>
      <c r="E558" s="5"/>
      <c r="F558" s="1"/>
    </row>
    <row r="559" spans="4:6">
      <c r="D559" s="1">
        <v>40929.769317129627</v>
      </c>
      <c r="E559" s="5"/>
      <c r="F559" s="1"/>
    </row>
    <row r="560" spans="4:6">
      <c r="D560" s="1">
        <v>40929.777650462966</v>
      </c>
      <c r="E560" s="5"/>
      <c r="F560" s="1"/>
    </row>
    <row r="561" spans="4:6">
      <c r="D561" s="1">
        <v>40929.785983796297</v>
      </c>
      <c r="E561" s="5"/>
      <c r="F561" s="1"/>
    </row>
    <row r="562" spans="4:6">
      <c r="D562" s="1">
        <v>40929.794317129628</v>
      </c>
      <c r="E562" s="5"/>
      <c r="F562" s="1"/>
    </row>
    <row r="563" spans="4:6">
      <c r="D563" s="1">
        <v>40929.80265046296</v>
      </c>
      <c r="E563" s="5"/>
      <c r="F563" s="1"/>
    </row>
    <row r="564" spans="4:6">
      <c r="D564" s="1">
        <v>40929.810983796298</v>
      </c>
      <c r="E564" s="5"/>
      <c r="F564" s="1"/>
    </row>
    <row r="565" spans="4:6">
      <c r="D565" s="1">
        <v>40931.310983796298</v>
      </c>
      <c r="E565" s="5"/>
      <c r="F565" s="1"/>
    </row>
    <row r="566" spans="4:6">
      <c r="D566" s="1">
        <v>40931.31931712963</v>
      </c>
      <c r="E566" s="5"/>
      <c r="F566" s="1"/>
    </row>
    <row r="567" spans="4:6">
      <c r="D567" s="1">
        <v>40931.327650462961</v>
      </c>
      <c r="E567" s="5"/>
      <c r="F567" s="1"/>
    </row>
    <row r="568" spans="4:6">
      <c r="D568" s="1">
        <v>40931.3359837963</v>
      </c>
      <c r="E568" s="5"/>
      <c r="F568" s="1"/>
    </row>
    <row r="569" spans="4:6">
      <c r="D569" s="1">
        <v>40931.344317129631</v>
      </c>
      <c r="E569" s="5"/>
      <c r="F569" s="1"/>
    </row>
    <row r="570" spans="4:6">
      <c r="D570" s="1">
        <v>40931.352650462963</v>
      </c>
      <c r="E570" s="5"/>
      <c r="F570" s="1"/>
    </row>
    <row r="571" spans="4:6">
      <c r="D571" s="1">
        <v>40931.360983796294</v>
      </c>
      <c r="E571" s="5"/>
      <c r="F571" s="1"/>
    </row>
    <row r="572" spans="4:6">
      <c r="D572" s="1">
        <v>40931.369317129633</v>
      </c>
      <c r="E572" s="5"/>
      <c r="F572" s="1"/>
    </row>
    <row r="573" spans="4:6">
      <c r="D573" s="1">
        <v>40931.377650462964</v>
      </c>
      <c r="E573" s="5"/>
      <c r="F573" s="1"/>
    </row>
    <row r="574" spans="4:6">
      <c r="D574" s="1">
        <v>40931.385983796295</v>
      </c>
      <c r="E574" s="5"/>
      <c r="F574" s="1"/>
    </row>
    <row r="575" spans="4:6">
      <c r="D575" s="1">
        <v>40931.394317129627</v>
      </c>
      <c r="E575" s="5"/>
      <c r="F575" s="1"/>
    </row>
    <row r="576" spans="4:6">
      <c r="D576" s="1">
        <v>40931.402650462966</v>
      </c>
      <c r="E576" s="5"/>
      <c r="F576" s="1"/>
    </row>
    <row r="577" spans="4:6">
      <c r="D577" s="1">
        <v>40931.410983796297</v>
      </c>
      <c r="E577" s="5"/>
      <c r="F577" s="1"/>
    </row>
    <row r="578" spans="4:6">
      <c r="D578" s="1">
        <v>40931.419317129628</v>
      </c>
      <c r="E578" s="5"/>
      <c r="F578" s="1"/>
    </row>
    <row r="579" spans="4:6">
      <c r="D579" s="1">
        <v>40931.42765046296</v>
      </c>
      <c r="E579" s="5"/>
      <c r="F579" s="1"/>
    </row>
    <row r="580" spans="4:6">
      <c r="D580" s="1">
        <v>40931.435983796298</v>
      </c>
      <c r="E580" s="5"/>
      <c r="F580" s="1"/>
    </row>
    <row r="581" spans="4:6">
      <c r="D581" s="1">
        <v>40931.44431712963</v>
      </c>
      <c r="E581" s="5"/>
      <c r="F581" s="1"/>
    </row>
    <row r="582" spans="4:6">
      <c r="D582" s="1">
        <v>40931.452650462961</v>
      </c>
      <c r="E582" s="5"/>
      <c r="F582" s="1"/>
    </row>
    <row r="583" spans="4:6">
      <c r="D583" s="1">
        <v>40931.4609837963</v>
      </c>
      <c r="E583" s="5"/>
      <c r="F583" s="1"/>
    </row>
    <row r="584" spans="4:6">
      <c r="D584" s="1">
        <v>40931.469317129631</v>
      </c>
      <c r="E584" s="5"/>
      <c r="F584" s="1"/>
    </row>
    <row r="585" spans="4:6">
      <c r="D585" s="1">
        <v>40931.477650462963</v>
      </c>
      <c r="E585" s="5"/>
      <c r="F585" s="1"/>
    </row>
    <row r="586" spans="4:6">
      <c r="D586" s="1">
        <v>40931.485983796294</v>
      </c>
      <c r="E586" s="5"/>
      <c r="F586" s="1"/>
    </row>
    <row r="587" spans="4:6">
      <c r="D587" s="1">
        <v>40931.494317129633</v>
      </c>
      <c r="E587" s="5"/>
      <c r="F587" s="1"/>
    </row>
    <row r="588" spans="4:6">
      <c r="D588" s="1">
        <v>40931.502650462964</v>
      </c>
      <c r="E588" s="5"/>
      <c r="F588" s="1"/>
    </row>
    <row r="589" spans="4:6">
      <c r="D589" s="1">
        <v>40931.510983796295</v>
      </c>
      <c r="E589" s="5"/>
      <c r="F589" s="1"/>
    </row>
    <row r="590" spans="4:6">
      <c r="D590" s="1">
        <v>40931.519317129627</v>
      </c>
      <c r="E590" s="5"/>
      <c r="F590" s="1"/>
    </row>
    <row r="591" spans="4:6">
      <c r="D591" s="1">
        <v>40931.527650462966</v>
      </c>
      <c r="E591" s="5"/>
      <c r="F591" s="1"/>
    </row>
    <row r="592" spans="4:6">
      <c r="D592" s="1">
        <v>40931.535983796297</v>
      </c>
      <c r="E592" s="5"/>
      <c r="F592" s="1"/>
    </row>
    <row r="593" spans="4:6">
      <c r="D593" s="1">
        <v>40931.544317129628</v>
      </c>
      <c r="E593" s="5"/>
      <c r="F593" s="1"/>
    </row>
    <row r="594" spans="4:6">
      <c r="D594" s="1">
        <v>40931.644317129627</v>
      </c>
      <c r="E594" s="5"/>
      <c r="F594" s="1"/>
    </row>
    <row r="595" spans="4:6">
      <c r="D595" s="1">
        <v>40931.660983796297</v>
      </c>
      <c r="E595" s="5"/>
      <c r="F595" s="1"/>
    </row>
    <row r="596" spans="4:6">
      <c r="D596" s="1">
        <v>40931.669317129628</v>
      </c>
      <c r="E596" s="5"/>
      <c r="F596" s="1"/>
    </row>
    <row r="597" spans="4:6">
      <c r="D597" s="1">
        <v>40931.67765046296</v>
      </c>
      <c r="E597" s="5"/>
      <c r="F597" s="1"/>
    </row>
    <row r="598" spans="4:6">
      <c r="D598" s="1">
        <v>40931.685983796298</v>
      </c>
      <c r="E598" s="5"/>
      <c r="F598" s="1"/>
    </row>
    <row r="599" spans="4:6">
      <c r="D599" s="1">
        <v>40931.69431712963</v>
      </c>
      <c r="E599" s="5"/>
      <c r="F599" s="1"/>
    </row>
    <row r="600" spans="4:6">
      <c r="D600" s="1">
        <v>40931.702650462961</v>
      </c>
      <c r="E600" s="5"/>
      <c r="F600" s="1"/>
    </row>
    <row r="601" spans="4:6">
      <c r="D601" s="1">
        <v>40931.7109837963</v>
      </c>
      <c r="E601" s="5"/>
      <c r="F601" s="1"/>
    </row>
    <row r="602" spans="4:6">
      <c r="D602" s="1">
        <v>40931.719317129631</v>
      </c>
      <c r="E602" s="5"/>
      <c r="F602" s="1"/>
    </row>
    <row r="603" spans="4:6">
      <c r="D603" s="1">
        <v>40931.727650462963</v>
      </c>
      <c r="E603" s="5"/>
      <c r="F603" s="1"/>
    </row>
    <row r="604" spans="4:6">
      <c r="D604" s="1">
        <v>40931.744317129633</v>
      </c>
      <c r="E604" s="5"/>
      <c r="F604" s="1"/>
    </row>
    <row r="605" spans="4:6">
      <c r="D605" s="1">
        <v>40932.410983796297</v>
      </c>
      <c r="E605" s="5"/>
      <c r="F605" s="1"/>
    </row>
    <row r="606" spans="4:6">
      <c r="D606" s="1">
        <v>40932.419317129628</v>
      </c>
      <c r="E606" s="5"/>
      <c r="F606" s="1"/>
    </row>
    <row r="607" spans="4:6">
      <c r="D607" s="1">
        <v>40932.42765046296</v>
      </c>
      <c r="E607" s="5"/>
      <c r="F607" s="1"/>
    </row>
    <row r="608" spans="4:6">
      <c r="D608" s="1">
        <v>40932.435983796298</v>
      </c>
      <c r="E608" s="5"/>
      <c r="F608" s="1"/>
    </row>
    <row r="609" spans="4:6">
      <c r="D609" s="1">
        <v>40932.452650462961</v>
      </c>
      <c r="E609" s="5"/>
      <c r="F609" s="1"/>
    </row>
    <row r="610" spans="4:6">
      <c r="D610" s="1">
        <v>40932.4609837963</v>
      </c>
      <c r="E610" s="5"/>
      <c r="F610" s="1"/>
    </row>
    <row r="611" spans="4:6">
      <c r="D611" s="1">
        <v>40932.469317129631</v>
      </c>
      <c r="E611" s="5"/>
      <c r="F611" s="1"/>
    </row>
    <row r="612" spans="4:6">
      <c r="D612" s="1">
        <v>40932.477650462963</v>
      </c>
      <c r="E612" s="5"/>
      <c r="F612" s="1"/>
    </row>
    <row r="613" spans="4:6">
      <c r="D613" s="1">
        <v>40932.494317129633</v>
      </c>
      <c r="E613" s="5"/>
      <c r="F613" s="1"/>
    </row>
    <row r="614" spans="4:6">
      <c r="D614" s="1">
        <v>40932.502650462964</v>
      </c>
      <c r="E614" s="5"/>
      <c r="F614" s="1"/>
    </row>
    <row r="615" spans="4:6">
      <c r="D615" s="1">
        <v>40932.510983796295</v>
      </c>
      <c r="E615" s="5"/>
      <c r="F615" s="1"/>
    </row>
    <row r="616" spans="4:6">
      <c r="D616" s="1">
        <v>40932.519317129627</v>
      </c>
      <c r="E616" s="5"/>
      <c r="F616" s="1"/>
    </row>
    <row r="617" spans="4:6">
      <c r="D617" s="1">
        <v>40932.527650462966</v>
      </c>
      <c r="E617" s="5"/>
      <c r="F617" s="1"/>
    </row>
    <row r="618" spans="4:6">
      <c r="D618" s="1">
        <v>40932.535983796297</v>
      </c>
      <c r="E618" s="5"/>
      <c r="F618" s="1"/>
    </row>
    <row r="619" spans="4:6">
      <c r="D619" s="1">
        <v>40932.544317129628</v>
      </c>
      <c r="E619" s="5"/>
      <c r="F619" s="1"/>
    </row>
    <row r="620" spans="4:6">
      <c r="D620" s="1">
        <v>40932.56931712963</v>
      </c>
      <c r="E620" s="5"/>
      <c r="F620" s="1"/>
    </row>
    <row r="621" spans="4:6">
      <c r="D621" s="1">
        <v>40932.577650462961</v>
      </c>
      <c r="E621" s="5"/>
      <c r="F621" s="1"/>
    </row>
    <row r="622" spans="4:6">
      <c r="D622" s="1">
        <v>40932.5859837963</v>
      </c>
      <c r="E622" s="5"/>
      <c r="F622" s="1"/>
    </row>
    <row r="623" spans="4:6">
      <c r="D623" s="1">
        <v>40932.594317129631</v>
      </c>
      <c r="E623" s="5"/>
      <c r="F623" s="1"/>
    </row>
    <row r="624" spans="4:6">
      <c r="D624" s="1">
        <v>40932.610983796294</v>
      </c>
      <c r="E624" s="5"/>
      <c r="F624" s="1"/>
    </row>
    <row r="625" spans="4:6">
      <c r="D625" s="1">
        <v>40932.627650462964</v>
      </c>
      <c r="E625" s="5"/>
      <c r="F625" s="1"/>
    </row>
    <row r="626" spans="4:6">
      <c r="D626" s="1">
        <v>40932.644317129627</v>
      </c>
      <c r="E626" s="5"/>
      <c r="F626" s="1"/>
    </row>
    <row r="627" spans="4:6">
      <c r="D627" s="1">
        <v>40932.652650462966</v>
      </c>
      <c r="E627" s="5"/>
      <c r="F627" s="1"/>
    </row>
    <row r="628" spans="4:6">
      <c r="D628" s="1">
        <v>40932.660983796297</v>
      </c>
      <c r="E628" s="5"/>
      <c r="F628" s="1"/>
    </row>
    <row r="629" spans="4:6">
      <c r="D629" s="1">
        <v>40932.669317129628</v>
      </c>
      <c r="E629" s="5"/>
      <c r="F629" s="1"/>
    </row>
    <row r="630" spans="4:6">
      <c r="D630" s="1">
        <v>40932.67765046296</v>
      </c>
      <c r="E630" s="5"/>
      <c r="F630" s="1"/>
    </row>
    <row r="631" spans="4:6">
      <c r="D631" s="1">
        <v>40932.685983796298</v>
      </c>
      <c r="E631" s="5"/>
      <c r="F631" s="1"/>
    </row>
    <row r="632" spans="4:6">
      <c r="D632" s="1">
        <v>40932.69431712963</v>
      </c>
      <c r="E632" s="5"/>
      <c r="F632" s="1"/>
    </row>
    <row r="633" spans="4:6">
      <c r="D633" s="1">
        <v>40932.7109837963</v>
      </c>
      <c r="E633" s="5"/>
      <c r="F633" s="1"/>
    </row>
    <row r="634" spans="4:6">
      <c r="D634" s="1">
        <v>40932.727650462963</v>
      </c>
      <c r="E634" s="5"/>
      <c r="F634" s="1"/>
    </row>
    <row r="635" spans="4:6">
      <c r="D635" s="1">
        <v>40932.735983796294</v>
      </c>
      <c r="E635" s="5"/>
      <c r="F635" s="1"/>
    </row>
    <row r="636" spans="4:6">
      <c r="D636" s="1">
        <v>40932.744317129633</v>
      </c>
      <c r="E636" s="5"/>
      <c r="F636" s="1"/>
    </row>
    <row r="637" spans="4:6">
      <c r="D637" s="1">
        <v>40932.752650462964</v>
      </c>
      <c r="E637" s="5"/>
      <c r="F637" s="1"/>
    </row>
    <row r="638" spans="4:6">
      <c r="D638" s="1">
        <v>40932.769317129627</v>
      </c>
      <c r="E638" s="5"/>
      <c r="F638" s="1"/>
    </row>
    <row r="639" spans="4:6">
      <c r="D639" s="1">
        <v>40932.777650462966</v>
      </c>
      <c r="E639" s="5"/>
      <c r="F639" s="1"/>
    </row>
    <row r="640" spans="4:6">
      <c r="D640" s="1">
        <v>40932.785983796297</v>
      </c>
      <c r="E640" s="5"/>
      <c r="F640" s="1"/>
    </row>
    <row r="641" spans="4:6">
      <c r="D641" s="1">
        <v>40932.794317129628</v>
      </c>
      <c r="E641" s="5"/>
      <c r="F641" s="1"/>
    </row>
    <row r="642" spans="4:6">
      <c r="D642" s="1">
        <v>40932.80265046296</v>
      </c>
      <c r="E642" s="5"/>
      <c r="F642" s="1"/>
    </row>
    <row r="643" spans="4:6">
      <c r="D643" s="1">
        <v>40932.810983796298</v>
      </c>
      <c r="E643" s="5"/>
      <c r="F643" s="1"/>
    </row>
    <row r="644" spans="4:6">
      <c r="D644" s="1">
        <v>40932.81931712963</v>
      </c>
      <c r="E644" s="5"/>
      <c r="F644" s="1"/>
    </row>
    <row r="645" spans="4:6">
      <c r="D645" s="1">
        <v>40932.827650462961</v>
      </c>
      <c r="E645" s="5"/>
      <c r="F645" s="1"/>
    </row>
    <row r="646" spans="4:6">
      <c r="D646" s="1">
        <v>40932.8359837963</v>
      </c>
      <c r="E646" s="5"/>
      <c r="F646" s="1"/>
    </row>
    <row r="647" spans="4:6">
      <c r="D647" s="1">
        <v>40932.844317129631</v>
      </c>
      <c r="E647" s="5"/>
      <c r="F647" s="1"/>
    </row>
    <row r="648" spans="4:6">
      <c r="D648" s="1">
        <v>40932.852650462963</v>
      </c>
      <c r="E648" s="5"/>
      <c r="F648" s="1"/>
    </row>
    <row r="649" spans="4:6">
      <c r="D649" s="1">
        <v>40932.860983796294</v>
      </c>
      <c r="E649" s="5"/>
      <c r="F649" s="1"/>
    </row>
    <row r="650" spans="4:6">
      <c r="D650" s="1">
        <v>40932.869317129633</v>
      </c>
      <c r="E650" s="5"/>
      <c r="F650" s="1"/>
    </row>
    <row r="651" spans="4:6">
      <c r="D651" s="1">
        <v>40933.377650462964</v>
      </c>
      <c r="E651" s="5"/>
      <c r="F651" s="1"/>
    </row>
    <row r="652" spans="4:6">
      <c r="D652" s="1">
        <v>40933.385983796295</v>
      </c>
      <c r="E652" s="5"/>
      <c r="F652" s="1"/>
    </row>
    <row r="653" spans="4:6">
      <c r="D653" s="1">
        <v>40933.394317129627</v>
      </c>
      <c r="E653" s="5"/>
      <c r="F653" s="1"/>
    </row>
    <row r="654" spans="4:6">
      <c r="D654" s="1">
        <v>40933.402650462966</v>
      </c>
      <c r="E654" s="5"/>
      <c r="F654" s="1"/>
    </row>
    <row r="655" spans="4:6">
      <c r="D655" s="1">
        <v>40933.410983796297</v>
      </c>
      <c r="E655" s="5"/>
      <c r="F655" s="1"/>
    </row>
    <row r="656" spans="4:6">
      <c r="D656" s="1">
        <v>40933.419317129628</v>
      </c>
      <c r="E656" s="5"/>
      <c r="F656" s="1"/>
    </row>
    <row r="657" spans="4:6">
      <c r="D657" s="1">
        <v>40933.42765046296</v>
      </c>
      <c r="E657" s="5"/>
      <c r="F657" s="1"/>
    </row>
    <row r="658" spans="4:6">
      <c r="D658" s="1">
        <v>40933.435983796298</v>
      </c>
      <c r="E658" s="5"/>
      <c r="F658" s="1"/>
    </row>
    <row r="659" spans="4:6">
      <c r="D659" s="1">
        <v>40933.44431712963</v>
      </c>
      <c r="E659" s="5"/>
      <c r="F659" s="1"/>
    </row>
    <row r="660" spans="4:6">
      <c r="D660" s="1">
        <v>40933.452650462961</v>
      </c>
      <c r="E660" s="5"/>
      <c r="F660" s="1"/>
    </row>
    <row r="661" spans="4:6">
      <c r="D661" s="1">
        <v>40933.4609837963</v>
      </c>
      <c r="E661" s="5"/>
      <c r="F661" s="1"/>
    </row>
    <row r="662" spans="4:6">
      <c r="D662" s="1">
        <v>40933.469317129631</v>
      </c>
      <c r="E662" s="5"/>
      <c r="F662" s="1"/>
    </row>
    <row r="663" spans="4:6">
      <c r="D663" s="1">
        <v>40933.477650462963</v>
      </c>
      <c r="E663" s="5"/>
      <c r="F663" s="1"/>
    </row>
    <row r="664" spans="4:6">
      <c r="D664" s="1">
        <v>40933.485983796294</v>
      </c>
      <c r="E664" s="5"/>
      <c r="F664" s="1"/>
    </row>
    <row r="665" spans="4:6">
      <c r="D665" s="1">
        <v>40933.494317129633</v>
      </c>
      <c r="E665" s="5"/>
      <c r="F665" s="1"/>
    </row>
    <row r="666" spans="4:6">
      <c r="D666" s="1">
        <v>40933.502650462964</v>
      </c>
      <c r="E666" s="5"/>
      <c r="F666" s="1"/>
    </row>
    <row r="667" spans="4:6">
      <c r="D667" s="1">
        <v>40933.510983796295</v>
      </c>
      <c r="E667" s="5"/>
      <c r="F667" s="1"/>
    </row>
    <row r="668" spans="4:6">
      <c r="D668" s="1">
        <v>40933.519317129627</v>
      </c>
      <c r="E668" s="5"/>
      <c r="F668" s="1"/>
    </row>
    <row r="669" spans="4:6">
      <c r="D669" s="1">
        <v>40933.535983796297</v>
      </c>
      <c r="E669" s="5"/>
      <c r="F669" s="1"/>
    </row>
    <row r="670" spans="4:6">
      <c r="D670" s="1">
        <v>40933.544317129628</v>
      </c>
      <c r="E670" s="5"/>
      <c r="F670" s="1"/>
    </row>
    <row r="671" spans="4:6">
      <c r="D671" s="1">
        <v>40933.55265046296</v>
      </c>
      <c r="E671" s="5"/>
      <c r="F671" s="1"/>
    </row>
    <row r="672" spans="4:6">
      <c r="D672" s="1">
        <v>40933.560983796298</v>
      </c>
      <c r="E672" s="5"/>
      <c r="F672" s="1"/>
    </row>
    <row r="673" spans="4:6">
      <c r="D673" s="1">
        <v>40933.577650462961</v>
      </c>
      <c r="E673" s="5"/>
      <c r="F673" s="1"/>
    </row>
    <row r="674" spans="4:6">
      <c r="D674" s="1">
        <v>40933.5859837963</v>
      </c>
      <c r="E674" s="5"/>
      <c r="F674" s="1"/>
    </row>
    <row r="675" spans="4:6">
      <c r="D675" s="1">
        <v>40933.594317129631</v>
      </c>
      <c r="E675" s="5"/>
      <c r="F675" s="1"/>
    </row>
    <row r="676" spans="4:6">
      <c r="D676" s="1">
        <v>40933.602650462963</v>
      </c>
      <c r="E676" s="5"/>
      <c r="F676" s="1"/>
    </row>
    <row r="677" spans="4:6">
      <c r="D677" s="1">
        <v>40933.610983796294</v>
      </c>
      <c r="E677" s="5"/>
      <c r="F677" s="1"/>
    </row>
    <row r="678" spans="4:6">
      <c r="D678" s="1">
        <v>40933.619317129633</v>
      </c>
      <c r="E678" s="5"/>
      <c r="F678" s="1"/>
    </row>
    <row r="679" spans="4:6">
      <c r="D679" s="1">
        <v>40933.627650462964</v>
      </c>
      <c r="E679" s="5"/>
      <c r="F679" s="1"/>
    </row>
    <row r="680" spans="4:6">
      <c r="D680" s="1">
        <v>40933.635983796295</v>
      </c>
      <c r="E680" s="5"/>
      <c r="F680" s="1"/>
    </row>
    <row r="681" spans="4:6">
      <c r="D681" s="1">
        <v>40933.644317129627</v>
      </c>
      <c r="E681" s="5"/>
      <c r="F681" s="1"/>
    </row>
    <row r="682" spans="4:6">
      <c r="D682" s="1">
        <v>40933.652650462966</v>
      </c>
      <c r="E682" s="5"/>
      <c r="F682" s="1"/>
    </row>
    <row r="683" spans="4:6">
      <c r="D683" s="1">
        <v>40933.669317129628</v>
      </c>
      <c r="E683" s="5"/>
      <c r="F683" s="1"/>
    </row>
    <row r="684" spans="4:6">
      <c r="D684" s="1">
        <v>40933.685983796298</v>
      </c>
      <c r="E684" s="5"/>
      <c r="F684" s="1"/>
    </row>
    <row r="685" spans="4:6">
      <c r="D685" s="1">
        <v>40933.69431712963</v>
      </c>
      <c r="E685" s="5"/>
      <c r="F685" s="1"/>
    </row>
    <row r="686" spans="4:6">
      <c r="D686" s="1">
        <v>40933.702650462961</v>
      </c>
      <c r="E686" s="5"/>
      <c r="F686" s="1"/>
    </row>
    <row r="687" spans="4:6">
      <c r="D687" s="1">
        <v>40933.7109837963</v>
      </c>
      <c r="E687" s="5"/>
      <c r="F687" s="1"/>
    </row>
    <row r="688" spans="4:6">
      <c r="D688" s="1">
        <v>40933.719317129631</v>
      </c>
      <c r="E688" s="5"/>
      <c r="F688" s="1"/>
    </row>
    <row r="689" spans="4:6">
      <c r="D689" s="1">
        <v>40933.735983796294</v>
      </c>
      <c r="E689" s="5"/>
      <c r="F689" s="1"/>
    </row>
    <row r="690" spans="4:6">
      <c r="D690" s="1">
        <v>40933.744317129633</v>
      </c>
      <c r="E690" s="5"/>
      <c r="F690" s="1"/>
    </row>
    <row r="691" spans="4:6">
      <c r="D691" s="1">
        <v>40933.752650462964</v>
      </c>
      <c r="E691" s="5"/>
      <c r="F691" s="1"/>
    </row>
    <row r="692" spans="4:6">
      <c r="D692" s="1">
        <v>40933.760983796295</v>
      </c>
      <c r="E692" s="5"/>
      <c r="F692" s="1"/>
    </row>
    <row r="693" spans="4:6">
      <c r="D693" s="1">
        <v>40933.769317129627</v>
      </c>
      <c r="E693" s="5"/>
      <c r="F693" s="1"/>
    </row>
    <row r="694" spans="4:6">
      <c r="D694" s="1">
        <v>40933.777650462966</v>
      </c>
      <c r="E694" s="5"/>
      <c r="F694" s="1"/>
    </row>
    <row r="695" spans="4:6">
      <c r="D695" s="1">
        <v>40933.785983796297</v>
      </c>
      <c r="E695" s="5"/>
      <c r="F695" s="1"/>
    </row>
    <row r="696" spans="4:6">
      <c r="D696" s="1">
        <v>40933.794317129628</v>
      </c>
      <c r="E696" s="5"/>
      <c r="F696" s="1"/>
    </row>
    <row r="697" spans="4:6">
      <c r="D697" s="1">
        <v>40933.80265046296</v>
      </c>
      <c r="E697" s="5"/>
      <c r="F697" s="1"/>
    </row>
    <row r="698" spans="4:6">
      <c r="D698" s="1">
        <v>40933.810983796298</v>
      </c>
      <c r="E698" s="5"/>
      <c r="F698" s="1"/>
    </row>
    <row r="699" spans="4:6">
      <c r="D699" s="1">
        <v>40933.81931712963</v>
      </c>
      <c r="E699" s="5"/>
      <c r="F699" s="1"/>
    </row>
    <row r="700" spans="4:6">
      <c r="D700" s="1">
        <v>40933.827650462961</v>
      </c>
      <c r="E700" s="5"/>
      <c r="F700" s="1"/>
    </row>
    <row r="701" spans="4:6">
      <c r="D701" s="1">
        <v>40933.8359837963</v>
      </c>
      <c r="E701" s="5"/>
      <c r="F701" s="1"/>
    </row>
    <row r="702" spans="4:6">
      <c r="D702" s="1">
        <v>40933.844317129631</v>
      </c>
      <c r="E702" s="5"/>
      <c r="F702" s="1"/>
    </row>
    <row r="703" spans="4:6">
      <c r="D703" s="1">
        <v>40933.852650462963</v>
      </c>
      <c r="E703" s="5"/>
      <c r="F703" s="1"/>
    </row>
    <row r="704" spans="4:6">
      <c r="D704" s="1">
        <v>40933.860983796294</v>
      </c>
      <c r="E704" s="5"/>
      <c r="F704" s="1"/>
    </row>
    <row r="705" spans="4:6">
      <c r="D705" s="1">
        <v>40933.869317129633</v>
      </c>
      <c r="E705" s="5"/>
      <c r="F705" s="1"/>
    </row>
    <row r="706" spans="4:6">
      <c r="D706" s="1">
        <v>40933.877650462964</v>
      </c>
      <c r="E706" s="5"/>
      <c r="F706" s="1"/>
    </row>
    <row r="707" spans="4:6">
      <c r="D707" s="1">
        <v>40933.885983796295</v>
      </c>
      <c r="E707" s="5"/>
      <c r="F707" s="1"/>
    </row>
    <row r="708" spans="4:6">
      <c r="D708" s="1">
        <v>40935.377650462964</v>
      </c>
      <c r="E708" s="5"/>
      <c r="F708" s="1"/>
    </row>
    <row r="709" spans="4:6">
      <c r="D709" s="1">
        <v>40935.385983796295</v>
      </c>
      <c r="E709" s="5"/>
      <c r="F709" s="1"/>
    </row>
    <row r="710" spans="4:6">
      <c r="D710" s="1">
        <v>40935.394317129627</v>
      </c>
      <c r="E710" s="5"/>
      <c r="F710" s="1"/>
    </row>
    <row r="711" spans="4:6">
      <c r="D711" s="1">
        <v>40935.402650462966</v>
      </c>
      <c r="E711" s="5"/>
      <c r="F711" s="1"/>
    </row>
    <row r="712" spans="4:6">
      <c r="D712" s="1">
        <v>40935.410983796297</v>
      </c>
      <c r="E712" s="5"/>
      <c r="F712" s="1"/>
    </row>
    <row r="713" spans="4:6">
      <c r="D713" s="1">
        <v>40935.419317129628</v>
      </c>
      <c r="E713" s="5"/>
      <c r="F713" s="1"/>
    </row>
    <row r="714" spans="4:6">
      <c r="D714" s="1">
        <v>40935.42765046296</v>
      </c>
      <c r="E714" s="5"/>
      <c r="F714" s="1"/>
    </row>
    <row r="715" spans="4:6">
      <c r="D715" s="1">
        <v>40935.435983796298</v>
      </c>
      <c r="E715" s="5"/>
      <c r="F715" s="1"/>
    </row>
    <row r="716" spans="4:6">
      <c r="D716" s="1">
        <v>40935.44431712963</v>
      </c>
      <c r="E716" s="5"/>
      <c r="F716" s="1"/>
    </row>
    <row r="717" spans="4:6">
      <c r="D717" s="1">
        <v>40935.452650462961</v>
      </c>
      <c r="E717" s="5"/>
      <c r="F717" s="1"/>
    </row>
    <row r="718" spans="4:6">
      <c r="D718" s="1">
        <v>40935.4609837963</v>
      </c>
      <c r="E718" s="5"/>
      <c r="F718" s="1"/>
    </row>
    <row r="719" spans="4:6">
      <c r="D719" s="1">
        <v>40935.469317129631</v>
      </c>
      <c r="E719" s="5"/>
      <c r="F719" s="1"/>
    </row>
    <row r="720" spans="4:6">
      <c r="D720" s="1">
        <v>40935.477650462963</v>
      </c>
      <c r="E720" s="5"/>
      <c r="F720" s="1"/>
    </row>
    <row r="721" spans="4:6">
      <c r="D721" s="1">
        <v>40935.485983796294</v>
      </c>
      <c r="E721" s="5"/>
      <c r="F721" s="1"/>
    </row>
    <row r="722" spans="4:6">
      <c r="D722" s="1">
        <v>40935.494317129633</v>
      </c>
      <c r="E722" s="5"/>
      <c r="F722" s="1"/>
    </row>
    <row r="723" spans="4:6">
      <c r="D723" s="1">
        <v>40935.502650462964</v>
      </c>
      <c r="E723" s="5"/>
      <c r="F723" s="1"/>
    </row>
    <row r="724" spans="4:6">
      <c r="D724" s="1">
        <v>40935.510983796295</v>
      </c>
      <c r="E724" s="5"/>
      <c r="F724" s="1"/>
    </row>
    <row r="725" spans="4:6">
      <c r="D725" s="1">
        <v>40935.519317129627</v>
      </c>
      <c r="E725" s="5"/>
      <c r="F725" s="1"/>
    </row>
    <row r="726" spans="4:6">
      <c r="D726" s="1">
        <v>40935.527650462966</v>
      </c>
      <c r="E726" s="5"/>
      <c r="F726" s="1"/>
    </row>
    <row r="727" spans="4:6">
      <c r="D727" s="1">
        <v>40935.535983796297</v>
      </c>
      <c r="E727" s="5"/>
      <c r="F727" s="1"/>
    </row>
    <row r="728" spans="4:6">
      <c r="D728" s="1">
        <v>40935.544317129628</v>
      </c>
      <c r="E728" s="5"/>
      <c r="F728" s="1"/>
    </row>
    <row r="729" spans="4:6">
      <c r="D729" s="1">
        <v>40935.55265046296</v>
      </c>
      <c r="E729" s="5"/>
      <c r="F729" s="1"/>
    </row>
    <row r="730" spans="4:6">
      <c r="D730" s="1">
        <v>40935.560983796298</v>
      </c>
      <c r="E730" s="5"/>
      <c r="F730" s="1"/>
    </row>
    <row r="731" spans="4:6">
      <c r="D731" s="1">
        <v>40935.56931712963</v>
      </c>
      <c r="E731" s="5"/>
      <c r="F731" s="1"/>
    </row>
    <row r="732" spans="4:6">
      <c r="D732" s="1">
        <v>40935.577650462961</v>
      </c>
      <c r="E732" s="5"/>
      <c r="F732" s="1"/>
    </row>
    <row r="733" spans="4:6">
      <c r="D733" s="1">
        <v>40935.5859837963</v>
      </c>
      <c r="E733" s="5"/>
      <c r="F733" s="1"/>
    </row>
    <row r="734" spans="4:6">
      <c r="D734" s="1">
        <v>40935.594317129631</v>
      </c>
      <c r="E734" s="5"/>
      <c r="F734" s="1"/>
    </row>
    <row r="735" spans="4:6">
      <c r="D735" s="1">
        <v>40935.602650462963</v>
      </c>
      <c r="E735" s="5"/>
      <c r="F735" s="1"/>
    </row>
    <row r="736" spans="4:6">
      <c r="D736" s="1">
        <v>40935.610983796294</v>
      </c>
      <c r="E736" s="5"/>
      <c r="F736" s="1"/>
    </row>
    <row r="737" spans="4:6">
      <c r="D737" s="1">
        <v>40935.619317129633</v>
      </c>
      <c r="E737" s="5"/>
      <c r="F737" s="1"/>
    </row>
    <row r="738" spans="4:6">
      <c r="D738" s="1">
        <v>40935.627650462964</v>
      </c>
      <c r="E738" s="5"/>
      <c r="F738" s="1"/>
    </row>
    <row r="739" spans="4:6">
      <c r="D739" s="1">
        <v>40935.635983796295</v>
      </c>
      <c r="E739" s="5"/>
      <c r="F739" s="1"/>
    </row>
    <row r="740" spans="4:6">
      <c r="D740" s="1">
        <v>40935.644317129627</v>
      </c>
      <c r="E740" s="5"/>
      <c r="F740" s="1"/>
    </row>
    <row r="741" spans="4:6">
      <c r="D741" s="1">
        <v>40935.652650462966</v>
      </c>
      <c r="E741" s="5"/>
      <c r="F741" s="1"/>
    </row>
    <row r="742" spans="4:6">
      <c r="D742" s="1">
        <v>40935.660983796297</v>
      </c>
      <c r="E742" s="5"/>
      <c r="F742" s="1"/>
    </row>
    <row r="743" spans="4:6">
      <c r="D743" s="1">
        <v>40935.669317129628</v>
      </c>
      <c r="E743" s="5"/>
      <c r="F743" s="1"/>
    </row>
    <row r="744" spans="4:6">
      <c r="D744" s="1">
        <v>40935.67765046296</v>
      </c>
      <c r="E744" s="5"/>
      <c r="F744" s="1"/>
    </row>
    <row r="745" spans="4:6">
      <c r="D745" s="1">
        <v>40935.685983796298</v>
      </c>
      <c r="E745" s="5"/>
      <c r="F745" s="1"/>
    </row>
    <row r="746" spans="4:6">
      <c r="D746" s="1">
        <v>40935.69431712963</v>
      </c>
      <c r="E746" s="5"/>
      <c r="F746" s="1"/>
    </row>
    <row r="747" spans="4:6">
      <c r="D747" s="1">
        <v>40935.702650462961</v>
      </c>
      <c r="E747" s="5"/>
      <c r="F747" s="1"/>
    </row>
    <row r="748" spans="4:6">
      <c r="D748" s="1">
        <v>40935.7109837963</v>
      </c>
      <c r="E748" s="5"/>
      <c r="F748" s="1"/>
    </row>
    <row r="749" spans="4:6">
      <c r="D749" s="1">
        <v>40935.719317129631</v>
      </c>
      <c r="E749" s="5"/>
      <c r="F749" s="1"/>
    </row>
    <row r="750" spans="4:6">
      <c r="D750" s="1">
        <v>40935.727650462963</v>
      </c>
      <c r="E750" s="5"/>
      <c r="F750" s="1"/>
    </row>
    <row r="751" spans="4:6">
      <c r="D751" s="1">
        <v>40935.735983796294</v>
      </c>
      <c r="E751" s="5"/>
      <c r="F751" s="1"/>
    </row>
    <row r="752" spans="4:6">
      <c r="D752" s="1">
        <v>40935.744317129633</v>
      </c>
      <c r="E752" s="5"/>
      <c r="F752" s="1"/>
    </row>
    <row r="753" spans="4:6">
      <c r="D753" s="1">
        <v>40935.752650462964</v>
      </c>
      <c r="E753" s="5"/>
      <c r="F753" s="1"/>
    </row>
    <row r="754" spans="4:6">
      <c r="D754" s="1">
        <v>40935.760983796295</v>
      </c>
      <c r="E754" s="5"/>
      <c r="F754" s="1"/>
    </row>
    <row r="755" spans="4:6">
      <c r="D755" s="1">
        <v>40935.769317129627</v>
      </c>
      <c r="E755" s="5"/>
      <c r="F755" s="1"/>
    </row>
    <row r="756" spans="4:6">
      <c r="D756" s="1">
        <v>40935.777650462966</v>
      </c>
      <c r="E756" s="5"/>
      <c r="F756" s="1"/>
    </row>
    <row r="757" spans="4:6">
      <c r="D757" s="1">
        <v>40935.785983796297</v>
      </c>
      <c r="E757" s="5"/>
      <c r="F757" s="1"/>
    </row>
    <row r="758" spans="4:6">
      <c r="D758" s="1">
        <v>40935.794317129628</v>
      </c>
      <c r="E758" s="5"/>
      <c r="F758" s="1"/>
    </row>
    <row r="759" spans="4:6">
      <c r="D759" s="1">
        <v>40935.80265046296</v>
      </c>
      <c r="E759" s="5"/>
      <c r="F759" s="1"/>
    </row>
    <row r="760" spans="4:6">
      <c r="D760" s="1">
        <v>40935.810983796298</v>
      </c>
      <c r="E760" s="5"/>
      <c r="F760" s="1"/>
    </row>
    <row r="761" spans="4:6">
      <c r="D761" s="1">
        <v>40935.81931712963</v>
      </c>
      <c r="E761" s="5"/>
      <c r="F761" s="1"/>
    </row>
    <row r="762" spans="4:6">
      <c r="D762" s="1">
        <v>40936.410983796297</v>
      </c>
      <c r="E762" s="5"/>
      <c r="F762" s="1"/>
    </row>
    <row r="763" spans="4:6">
      <c r="D763" s="1">
        <v>40936.419317129628</v>
      </c>
      <c r="E763" s="5"/>
      <c r="F763" s="1"/>
    </row>
    <row r="764" spans="4:6">
      <c r="D764" s="1">
        <v>40936.42765046296</v>
      </c>
      <c r="E764" s="5"/>
      <c r="F764" s="1"/>
    </row>
    <row r="765" spans="4:6">
      <c r="D765" s="1">
        <v>40936.435983796298</v>
      </c>
      <c r="E765" s="5"/>
      <c r="F765" s="1"/>
    </row>
    <row r="766" spans="4:6">
      <c r="D766" s="1">
        <v>40936.44431712963</v>
      </c>
      <c r="E766" s="5"/>
      <c r="F766" s="1"/>
    </row>
    <row r="767" spans="4:6">
      <c r="D767" s="1">
        <v>40936.452650462961</v>
      </c>
      <c r="E767" s="5"/>
      <c r="F767" s="1"/>
    </row>
    <row r="768" spans="4:6">
      <c r="D768" s="1">
        <v>40936.4609837963</v>
      </c>
      <c r="E768" s="5"/>
      <c r="F768" s="1"/>
    </row>
    <row r="769" spans="4:6">
      <c r="D769" s="1">
        <v>40936.469317129631</v>
      </c>
      <c r="E769" s="5"/>
      <c r="F769" s="1"/>
    </row>
    <row r="770" spans="4:6">
      <c r="D770" s="1">
        <v>40936.477650462963</v>
      </c>
      <c r="E770" s="5"/>
      <c r="F770" s="1"/>
    </row>
    <row r="771" spans="4:6">
      <c r="D771" s="1">
        <v>40936.485983796294</v>
      </c>
      <c r="E771" s="5"/>
      <c r="F771" s="1"/>
    </row>
    <row r="772" spans="4:6">
      <c r="D772" s="1">
        <v>40936.494317129633</v>
      </c>
      <c r="E772" s="5"/>
      <c r="F772" s="1"/>
    </row>
    <row r="773" spans="4:6">
      <c r="D773" s="1">
        <v>40936.502650462964</v>
      </c>
      <c r="E773" s="5"/>
      <c r="F773" s="1"/>
    </row>
    <row r="774" spans="4:6">
      <c r="D774" s="1">
        <v>40936.510983796295</v>
      </c>
      <c r="E774" s="5"/>
      <c r="F774" s="1"/>
    </row>
    <row r="775" spans="4:6">
      <c r="D775" s="1">
        <v>40936.519317129627</v>
      </c>
      <c r="E775" s="5"/>
      <c r="F775" s="1"/>
    </row>
    <row r="776" spans="4:6">
      <c r="D776" s="1">
        <v>40936.527650462966</v>
      </c>
      <c r="E776" s="5"/>
      <c r="F776" s="1"/>
    </row>
    <row r="777" spans="4:6">
      <c r="D777" s="1">
        <v>40936.535983796297</v>
      </c>
      <c r="E777" s="5"/>
      <c r="F777" s="1"/>
    </row>
    <row r="778" spans="4:6">
      <c r="D778" s="1">
        <v>40936.544317129628</v>
      </c>
      <c r="E778" s="5"/>
      <c r="F778" s="1"/>
    </row>
    <row r="779" spans="4:6">
      <c r="D779" s="1">
        <v>40936.55265046296</v>
      </c>
      <c r="E779" s="5"/>
      <c r="F779" s="1"/>
    </row>
    <row r="780" spans="4:6">
      <c r="D780" s="1">
        <v>40936.560983796298</v>
      </c>
      <c r="E780" s="5"/>
      <c r="F780" s="1"/>
    </row>
    <row r="781" spans="4:6">
      <c r="D781" s="1">
        <v>40936.56931712963</v>
      </c>
      <c r="E781" s="5"/>
      <c r="F781" s="1"/>
    </row>
    <row r="782" spans="4:6">
      <c r="D782" s="1">
        <v>40936.577650462961</v>
      </c>
      <c r="E782" s="5"/>
      <c r="F782" s="1"/>
    </row>
    <row r="783" spans="4:6">
      <c r="D783" s="1">
        <v>40936.594317129631</v>
      </c>
      <c r="E783" s="5"/>
      <c r="F783" s="1"/>
    </row>
    <row r="784" spans="4:6">
      <c r="D784" s="1">
        <v>40936.602650462963</v>
      </c>
      <c r="E784" s="5"/>
      <c r="F784" s="1"/>
    </row>
    <row r="785" spans="4:6">
      <c r="D785" s="1">
        <v>40936.610983796294</v>
      </c>
      <c r="E785" s="5"/>
      <c r="F785" s="1"/>
    </row>
    <row r="786" spans="4:6">
      <c r="D786" s="1">
        <v>40936.619317129633</v>
      </c>
      <c r="E786" s="5"/>
      <c r="F786" s="1"/>
    </row>
    <row r="787" spans="4:6">
      <c r="D787" s="1">
        <v>40936.627650462964</v>
      </c>
      <c r="E787" s="5"/>
      <c r="F787" s="1"/>
    </row>
    <row r="788" spans="4:6">
      <c r="D788" s="1">
        <v>40936.635983796295</v>
      </c>
      <c r="E788" s="5"/>
      <c r="F788" s="1"/>
    </row>
    <row r="789" spans="4:6">
      <c r="D789" s="1">
        <v>40938.360983796294</v>
      </c>
      <c r="E789" s="5"/>
      <c r="F789" s="1"/>
    </row>
    <row r="790" spans="4:6">
      <c r="D790" s="1">
        <v>40938.369317129633</v>
      </c>
      <c r="E790" s="5"/>
      <c r="F790" s="1"/>
    </row>
    <row r="791" spans="4:6">
      <c r="D791" s="1">
        <v>40938.377650462964</v>
      </c>
      <c r="E791" s="5"/>
      <c r="F791" s="1"/>
    </row>
    <row r="792" spans="4:6">
      <c r="D792" s="1">
        <v>40938.385983796295</v>
      </c>
      <c r="E792" s="5"/>
      <c r="F792" s="1"/>
    </row>
    <row r="793" spans="4:6">
      <c r="D793" s="1">
        <v>40938.394317129627</v>
      </c>
      <c r="E793" s="5"/>
      <c r="F793" s="1"/>
    </row>
    <row r="794" spans="4:6">
      <c r="D794" s="1">
        <v>40938.402650462966</v>
      </c>
      <c r="E794" s="5"/>
      <c r="F794" s="1"/>
    </row>
    <row r="795" spans="4:6">
      <c r="D795" s="1">
        <v>40938.410983796297</v>
      </c>
      <c r="E795" s="5"/>
      <c r="F795" s="1"/>
    </row>
    <row r="796" spans="4:6">
      <c r="D796" s="1">
        <v>40938.419317129628</v>
      </c>
      <c r="E796" s="5"/>
      <c r="F796" s="1"/>
    </row>
    <row r="797" spans="4:6">
      <c r="D797" s="1">
        <v>40938.42765046296</v>
      </c>
      <c r="E797" s="5"/>
      <c r="F797" s="1"/>
    </row>
    <row r="798" spans="4:6">
      <c r="D798" s="1">
        <v>40938.435983796298</v>
      </c>
      <c r="E798" s="5"/>
      <c r="F798" s="1"/>
    </row>
    <row r="799" spans="4:6">
      <c r="D799" s="1">
        <v>40938.44431712963</v>
      </c>
      <c r="E799" s="5"/>
      <c r="F799" s="1"/>
    </row>
    <row r="800" spans="4:6">
      <c r="D800" s="1">
        <v>40938.452650462961</v>
      </c>
      <c r="E800" s="5"/>
      <c r="F800" s="1"/>
    </row>
    <row r="801" spans="4:6">
      <c r="D801" s="1">
        <v>40938.4609837963</v>
      </c>
      <c r="E801" s="5"/>
      <c r="F801" s="1"/>
    </row>
    <row r="802" spans="4:6">
      <c r="D802" s="1">
        <v>40938.469317129631</v>
      </c>
      <c r="E802" s="5"/>
      <c r="F802" s="1"/>
    </row>
    <row r="803" spans="4:6">
      <c r="D803" s="1">
        <v>40938.477650462963</v>
      </c>
      <c r="E803" s="5"/>
      <c r="F803" s="1"/>
    </row>
    <row r="804" spans="4:6">
      <c r="D804" s="1">
        <v>40938.485983796294</v>
      </c>
      <c r="E804" s="5"/>
      <c r="F804" s="1"/>
    </row>
    <row r="805" spans="4:6">
      <c r="D805" s="1">
        <v>40938.494317129633</v>
      </c>
      <c r="E805" s="5"/>
      <c r="F805" s="1"/>
    </row>
    <row r="806" spans="4:6">
      <c r="D806" s="1">
        <v>40938.502650462964</v>
      </c>
      <c r="E806" s="5"/>
      <c r="F806" s="1"/>
    </row>
    <row r="807" spans="4:6">
      <c r="D807" s="1">
        <v>40938.510983796295</v>
      </c>
      <c r="E807" s="5"/>
      <c r="F807" s="1"/>
    </row>
    <row r="808" spans="4:6">
      <c r="D808" s="1">
        <v>40938.519317129627</v>
      </c>
      <c r="E808" s="5"/>
      <c r="F808" s="1"/>
    </row>
    <row r="809" spans="4:6">
      <c r="D809" s="1">
        <v>40938.527650462966</v>
      </c>
      <c r="E809" s="5"/>
      <c r="F809" s="1"/>
    </row>
    <row r="810" spans="4:6">
      <c r="D810" s="1">
        <v>40938.535983796297</v>
      </c>
      <c r="E810" s="5"/>
      <c r="F810" s="1"/>
    </row>
    <row r="811" spans="4:6">
      <c r="D811" s="1">
        <v>40938.544317129628</v>
      </c>
      <c r="E811" s="5"/>
      <c r="F811" s="1"/>
    </row>
    <row r="812" spans="4:6">
      <c r="D812" s="1">
        <v>40938.55265046296</v>
      </c>
      <c r="E812" s="5"/>
      <c r="F812" s="1"/>
    </row>
    <row r="813" spans="4:6">
      <c r="D813" s="1">
        <v>40938.560983796298</v>
      </c>
      <c r="E813" s="5"/>
      <c r="F813" s="1"/>
    </row>
    <row r="814" spans="4:6">
      <c r="D814" s="1">
        <v>40938.56931712963</v>
      </c>
      <c r="E814" s="5"/>
      <c r="F814" s="1"/>
    </row>
    <row r="815" spans="4:6">
      <c r="D815" s="1">
        <v>40938.577650462961</v>
      </c>
      <c r="E815" s="5"/>
      <c r="F815" s="1"/>
    </row>
    <row r="816" spans="4:6">
      <c r="D816" s="1">
        <v>40938.5859837963</v>
      </c>
      <c r="E816" s="5"/>
      <c r="F816" s="1"/>
    </row>
    <row r="817" spans="4:6">
      <c r="D817" s="1">
        <v>40938.594317129631</v>
      </c>
      <c r="E817" s="5"/>
      <c r="F817" s="1"/>
    </row>
    <row r="818" spans="4:6">
      <c r="D818" s="1">
        <v>40938.602650462963</v>
      </c>
      <c r="E818" s="5"/>
      <c r="F818" s="1"/>
    </row>
    <row r="819" spans="4:6">
      <c r="D819" s="1">
        <v>40938.610983796294</v>
      </c>
      <c r="E819" s="5"/>
      <c r="F819" s="1"/>
    </row>
    <row r="820" spans="4:6">
      <c r="D820" s="1">
        <v>40938.619317129633</v>
      </c>
      <c r="E820" s="5"/>
      <c r="F820" s="1"/>
    </row>
    <row r="821" spans="4:6">
      <c r="D821" s="1">
        <v>40938.635983796295</v>
      </c>
      <c r="E821" s="5"/>
      <c r="F821" s="1"/>
    </row>
    <row r="822" spans="4:6">
      <c r="D822" s="1">
        <v>40938.644317129627</v>
      </c>
      <c r="E822" s="5"/>
      <c r="F822" s="1"/>
    </row>
    <row r="823" spans="4:6">
      <c r="D823" s="1">
        <v>40938.660983796297</v>
      </c>
      <c r="E823" s="5"/>
      <c r="F823" s="1"/>
    </row>
    <row r="824" spans="4:6">
      <c r="D824" s="1">
        <v>40938.669317129628</v>
      </c>
      <c r="E824" s="5"/>
      <c r="F824" s="1"/>
    </row>
    <row r="825" spans="4:6">
      <c r="D825" s="1">
        <v>40938.67765046296</v>
      </c>
      <c r="E825" s="5"/>
      <c r="F825" s="1"/>
    </row>
    <row r="826" spans="4:6">
      <c r="D826" s="1">
        <v>40938.69431712963</v>
      </c>
      <c r="E826" s="5"/>
      <c r="F826" s="1"/>
    </row>
    <row r="827" spans="4:6">
      <c r="D827" s="1">
        <v>40938.702650462961</v>
      </c>
      <c r="E827" s="5"/>
      <c r="F827" s="1"/>
    </row>
    <row r="828" spans="4:6">
      <c r="D828" s="1">
        <v>40938.7109837963</v>
      </c>
      <c r="E828" s="5"/>
      <c r="F828" s="1"/>
    </row>
    <row r="829" spans="4:6">
      <c r="D829" s="1">
        <v>40938.719317129631</v>
      </c>
      <c r="E829" s="5"/>
      <c r="F829" s="1"/>
    </row>
    <row r="830" spans="4:6">
      <c r="D830" s="1">
        <v>40938.727650462963</v>
      </c>
      <c r="E830" s="5"/>
      <c r="F830" s="1"/>
    </row>
    <row r="831" spans="4:6">
      <c r="D831" s="1">
        <v>40938.735983796294</v>
      </c>
      <c r="E831" s="5"/>
      <c r="F831" s="1"/>
    </row>
    <row r="832" spans="4:6">
      <c r="D832" s="1">
        <v>40938.744317129633</v>
      </c>
      <c r="E832" s="5"/>
      <c r="F832" s="1"/>
    </row>
    <row r="833" spans="4:6">
      <c r="D833" s="1">
        <v>40938.752650462964</v>
      </c>
      <c r="E833" s="5"/>
      <c r="F833" s="1"/>
    </row>
    <row r="834" spans="4:6">
      <c r="D834" s="1">
        <v>40938.760983796295</v>
      </c>
      <c r="E834" s="5"/>
      <c r="F834" s="1"/>
    </row>
    <row r="835" spans="4:6">
      <c r="D835" s="1">
        <v>40938.769317129627</v>
      </c>
      <c r="E835" s="5"/>
      <c r="F835" s="1"/>
    </row>
    <row r="836" spans="4:6">
      <c r="D836" s="1">
        <v>40938.777650462966</v>
      </c>
      <c r="E836" s="5"/>
      <c r="F836" s="1"/>
    </row>
    <row r="837" spans="4:6">
      <c r="D837" s="1">
        <v>40938.785983796297</v>
      </c>
      <c r="E837" s="5"/>
      <c r="F837" s="1"/>
    </row>
    <row r="838" spans="4:6">
      <c r="D838" s="1">
        <v>40938.794317129628</v>
      </c>
      <c r="E838" s="5"/>
      <c r="F838" s="1"/>
    </row>
    <row r="839" spans="4:6">
      <c r="D839" s="1">
        <v>40938.80265046296</v>
      </c>
      <c r="E839" s="5"/>
      <c r="F839" s="1"/>
    </row>
    <row r="840" spans="4:6">
      <c r="D840" s="1">
        <v>40938.810983796298</v>
      </c>
      <c r="E840" s="5"/>
      <c r="F840" s="1"/>
    </row>
    <row r="841" spans="4:6">
      <c r="D841" s="1">
        <v>40938.81931712963</v>
      </c>
      <c r="E841" s="5"/>
      <c r="F841" s="1"/>
    </row>
    <row r="842" spans="4:6">
      <c r="D842" s="1">
        <v>40938.8359837963</v>
      </c>
      <c r="E842" s="5"/>
      <c r="F842" s="1"/>
    </row>
    <row r="843" spans="4:6">
      <c r="D843" s="1">
        <v>40939.377650462964</v>
      </c>
      <c r="E843" s="5"/>
      <c r="F843" s="1"/>
    </row>
    <row r="844" spans="4:6">
      <c r="D844" s="1">
        <v>40939.385983796295</v>
      </c>
      <c r="E844" s="5"/>
      <c r="F844" s="1"/>
    </row>
    <row r="845" spans="4:6">
      <c r="D845" s="1">
        <v>40939.394317129627</v>
      </c>
      <c r="E845" s="5"/>
      <c r="F845" s="1"/>
    </row>
    <row r="846" spans="4:6">
      <c r="D846" s="1">
        <v>40939.410983796297</v>
      </c>
      <c r="E846" s="5"/>
      <c r="F846" s="1"/>
    </row>
    <row r="847" spans="4:6">
      <c r="D847" s="1">
        <v>40939.419317129628</v>
      </c>
      <c r="E847" s="5"/>
      <c r="F847" s="1"/>
    </row>
    <row r="848" spans="4:6">
      <c r="D848" s="1">
        <v>40939.42765046296</v>
      </c>
      <c r="E848" s="5"/>
      <c r="F848" s="1"/>
    </row>
    <row r="849" spans="4:6">
      <c r="D849" s="1">
        <v>40939.510983796295</v>
      </c>
      <c r="E849" s="5"/>
      <c r="F849" s="1"/>
    </row>
    <row r="850" spans="4:6">
      <c r="D850" s="1">
        <v>40939.560983796298</v>
      </c>
      <c r="E850" s="5"/>
      <c r="F850" s="1"/>
    </row>
    <row r="851" spans="4:6">
      <c r="D851" s="1">
        <v>40939.56931712963</v>
      </c>
      <c r="E851" s="5"/>
      <c r="F851" s="1"/>
    </row>
    <row r="852" spans="4:6">
      <c r="D852" s="1">
        <v>40939.619317129633</v>
      </c>
      <c r="E852" s="5"/>
      <c r="F852" s="1"/>
    </row>
    <row r="853" spans="4:6">
      <c r="D853" s="1">
        <v>40939.627650462964</v>
      </c>
      <c r="E853" s="5"/>
      <c r="F853" s="1"/>
    </row>
    <row r="854" spans="4:6">
      <c r="D854" s="1">
        <v>40939.635983796295</v>
      </c>
      <c r="E854" s="5"/>
      <c r="F854" s="1"/>
    </row>
    <row r="855" spans="4:6">
      <c r="D855" s="1">
        <v>40939.652650462966</v>
      </c>
      <c r="E855" s="5"/>
      <c r="F855" s="1"/>
    </row>
    <row r="856" spans="4:6">
      <c r="D856" s="1">
        <v>40939.660983796297</v>
      </c>
      <c r="E856" s="5"/>
      <c r="F856" s="1"/>
    </row>
    <row r="857" spans="4:6">
      <c r="D857" s="1">
        <v>40939.669317129628</v>
      </c>
      <c r="E857" s="5"/>
      <c r="F857" s="1"/>
    </row>
    <row r="858" spans="4:6">
      <c r="D858" s="1">
        <v>40939.67765046296</v>
      </c>
      <c r="E858" s="5"/>
      <c r="F858" s="1"/>
    </row>
    <row r="859" spans="4:6">
      <c r="D859" s="1">
        <v>40939.685983796298</v>
      </c>
      <c r="E859" s="5"/>
      <c r="F859" s="1"/>
    </row>
    <row r="860" spans="4:6">
      <c r="D860" s="1">
        <v>40939.69431712963</v>
      </c>
      <c r="E860" s="5"/>
      <c r="F860" s="1"/>
    </row>
    <row r="861" spans="4:6">
      <c r="D861" s="1">
        <v>40939.702650462961</v>
      </c>
      <c r="E861" s="5"/>
      <c r="F861" s="1"/>
    </row>
    <row r="862" spans="4:6">
      <c r="D862" s="1">
        <v>40939.7109837963</v>
      </c>
      <c r="E862" s="5"/>
      <c r="F862" s="1"/>
    </row>
    <row r="863" spans="4:6">
      <c r="D863" s="1">
        <v>40939.727650462963</v>
      </c>
      <c r="E863" s="5"/>
      <c r="F863" s="1"/>
    </row>
    <row r="864" spans="4:6">
      <c r="D864" s="1">
        <v>40939.735983796294</v>
      </c>
      <c r="E864" s="5"/>
      <c r="F864" s="1"/>
    </row>
    <row r="865" spans="4:6">
      <c r="D865" s="1">
        <v>40939.744317129633</v>
      </c>
      <c r="E865" s="5"/>
      <c r="F865" s="1"/>
    </row>
    <row r="866" spans="4:6">
      <c r="D866" s="1">
        <v>40939.752650462964</v>
      </c>
      <c r="E866" s="5"/>
      <c r="F866" s="1"/>
    </row>
    <row r="867" spans="4:6">
      <c r="D867" s="1">
        <v>40939.760983796295</v>
      </c>
      <c r="E867" s="5"/>
      <c r="F867" s="1"/>
    </row>
    <row r="868" spans="4:6">
      <c r="D868" s="1">
        <v>40940.377650462964</v>
      </c>
      <c r="E868" s="5"/>
      <c r="F868" s="1"/>
    </row>
    <row r="869" spans="4:6">
      <c r="D869" s="1">
        <v>40940.385983796295</v>
      </c>
      <c r="E869" s="5"/>
      <c r="F869" s="1"/>
    </row>
    <row r="870" spans="4:6">
      <c r="D870" s="1">
        <v>40940.394317129627</v>
      </c>
      <c r="E870" s="5"/>
      <c r="F870" s="1"/>
    </row>
    <row r="871" spans="4:6">
      <c r="D871" s="1">
        <v>40940.402650462966</v>
      </c>
      <c r="E871" s="5"/>
      <c r="F871" s="1"/>
    </row>
    <row r="872" spans="4:6">
      <c r="D872" s="1">
        <v>40940.410983796297</v>
      </c>
      <c r="E872" s="5"/>
      <c r="F872" s="1"/>
    </row>
    <row r="873" spans="4:6">
      <c r="D873" s="1">
        <v>40940.419317129628</v>
      </c>
      <c r="E873" s="5"/>
      <c r="F873" s="1"/>
    </row>
    <row r="874" spans="4:6">
      <c r="D874" s="1">
        <v>40940.42765046296</v>
      </c>
      <c r="E874" s="5"/>
      <c r="F874" s="1"/>
    </row>
    <row r="875" spans="4:6">
      <c r="D875" s="1">
        <v>40940.435983796298</v>
      </c>
      <c r="E875" s="5"/>
      <c r="F875" s="1"/>
    </row>
    <row r="876" spans="4:6">
      <c r="D876" s="1">
        <v>40940.44431712963</v>
      </c>
      <c r="E876" s="5"/>
      <c r="F876" s="1"/>
    </row>
    <row r="877" spans="4:6">
      <c r="D877" s="1">
        <v>40940.452650462961</v>
      </c>
      <c r="E877" s="5"/>
      <c r="F877" s="1"/>
    </row>
    <row r="878" spans="4:6">
      <c r="D878" s="1">
        <v>40940.4609837963</v>
      </c>
      <c r="E878" s="5"/>
      <c r="F878" s="1"/>
    </row>
    <row r="879" spans="4:6">
      <c r="D879" s="1">
        <v>40940.469317129631</v>
      </c>
      <c r="E879" s="5"/>
      <c r="F879" s="1"/>
    </row>
    <row r="880" spans="4:6">
      <c r="D880" s="1">
        <v>40940.477650462963</v>
      </c>
      <c r="E880" s="5"/>
      <c r="F880" s="1"/>
    </row>
    <row r="881" spans="4:6">
      <c r="D881" s="1">
        <v>40940.485983796294</v>
      </c>
      <c r="E881" s="5"/>
      <c r="F881" s="1"/>
    </row>
    <row r="882" spans="4:6">
      <c r="D882" s="1">
        <v>40940.494317129633</v>
      </c>
      <c r="E882" s="5"/>
      <c r="F882" s="1"/>
    </row>
    <row r="883" spans="4:6">
      <c r="D883" s="1">
        <v>40940.502650462964</v>
      </c>
      <c r="E883" s="5"/>
      <c r="F883" s="1"/>
    </row>
    <row r="884" spans="4:6">
      <c r="D884" s="1">
        <v>40940.510983796295</v>
      </c>
      <c r="E884" s="5"/>
      <c r="F884" s="1"/>
    </row>
    <row r="885" spans="4:6">
      <c r="D885" s="1">
        <v>40940.519317129627</v>
      </c>
      <c r="E885" s="5"/>
      <c r="F885" s="1"/>
    </row>
    <row r="886" spans="4:6">
      <c r="D886" s="1">
        <v>40940.527650462966</v>
      </c>
      <c r="E886" s="5"/>
      <c r="F886" s="1"/>
    </row>
    <row r="887" spans="4:6">
      <c r="D887" s="1">
        <v>40940.535983796297</v>
      </c>
      <c r="E887" s="5"/>
      <c r="F887" s="1"/>
    </row>
    <row r="888" spans="4:6">
      <c r="D888" s="1">
        <v>40940.544317129628</v>
      </c>
      <c r="E888" s="5"/>
      <c r="F888" s="1"/>
    </row>
    <row r="889" spans="4:6">
      <c r="D889" s="1">
        <v>40940.55265046296</v>
      </c>
      <c r="E889" s="5"/>
      <c r="F889" s="1"/>
    </row>
    <row r="890" spans="4:6">
      <c r="D890" s="1">
        <v>40940.560983796298</v>
      </c>
      <c r="E890" s="5"/>
      <c r="F890" s="1"/>
    </row>
    <row r="891" spans="4:6">
      <c r="D891" s="1">
        <v>40940.56931712963</v>
      </c>
      <c r="E891" s="5"/>
      <c r="F891" s="1"/>
    </row>
    <row r="892" spans="4:6">
      <c r="D892" s="1">
        <v>40940.577650462961</v>
      </c>
      <c r="E892" s="5"/>
      <c r="F892" s="1"/>
    </row>
    <row r="893" spans="4:6">
      <c r="D893" s="1">
        <v>40940.5859837963</v>
      </c>
      <c r="E893" s="5"/>
      <c r="F893" s="1"/>
    </row>
    <row r="894" spans="4:6">
      <c r="D894" s="1">
        <v>40940.594317129631</v>
      </c>
      <c r="E894" s="5"/>
      <c r="F894" s="1"/>
    </row>
    <row r="895" spans="4:6">
      <c r="D895" s="1">
        <v>40940.602650462963</v>
      </c>
      <c r="E895" s="5"/>
      <c r="F895" s="1"/>
    </row>
    <row r="896" spans="4:6">
      <c r="D896" s="1">
        <v>40940.610983796294</v>
      </c>
      <c r="E896" s="5"/>
      <c r="F896" s="1"/>
    </row>
    <row r="897" spans="4:6">
      <c r="D897" s="1">
        <v>40940.619317129633</v>
      </c>
      <c r="E897" s="5"/>
      <c r="F897" s="1"/>
    </row>
    <row r="898" spans="4:6">
      <c r="D898" s="1">
        <v>40940.627650462964</v>
      </c>
      <c r="E898" s="5"/>
      <c r="F898" s="1"/>
    </row>
    <row r="899" spans="4:6">
      <c r="D899" s="1">
        <v>40940.635983796295</v>
      </c>
      <c r="E899" s="5"/>
      <c r="F899" s="1"/>
    </row>
    <row r="900" spans="4:6">
      <c r="D900" s="1">
        <v>40940.644317129627</v>
      </c>
      <c r="E900" s="5"/>
      <c r="F900" s="1"/>
    </row>
    <row r="901" spans="4:6">
      <c r="D901" s="1">
        <v>40940.652650462966</v>
      </c>
      <c r="E901" s="5"/>
      <c r="F901" s="1"/>
    </row>
    <row r="902" spans="4:6">
      <c r="D902" s="1">
        <v>40940.660983796297</v>
      </c>
      <c r="E902" s="5"/>
      <c r="F902" s="1"/>
    </row>
    <row r="903" spans="4:6">
      <c r="D903" s="1">
        <v>40940.669317129628</v>
      </c>
      <c r="E903" s="5"/>
      <c r="F903" s="1"/>
    </row>
    <row r="904" spans="4:6">
      <c r="D904" s="1">
        <v>40940.67765046296</v>
      </c>
      <c r="E904" s="5"/>
      <c r="F904" s="1"/>
    </row>
    <row r="905" spans="4:6">
      <c r="D905" s="1">
        <v>40940.685983796298</v>
      </c>
      <c r="E905" s="5"/>
      <c r="F905" s="1"/>
    </row>
    <row r="906" spans="4:6">
      <c r="D906" s="1">
        <v>40940.69431712963</v>
      </c>
      <c r="E906" s="5"/>
      <c r="F906" s="1"/>
    </row>
    <row r="907" spans="4:6">
      <c r="D907" s="1">
        <v>40940.702650462961</v>
      </c>
      <c r="E907" s="5"/>
      <c r="F907" s="1"/>
    </row>
    <row r="908" spans="4:6">
      <c r="D908" s="1">
        <v>40940.7109837963</v>
      </c>
      <c r="E908" s="5"/>
      <c r="F908" s="1"/>
    </row>
    <row r="909" spans="4:6">
      <c r="D909" s="1">
        <v>40940.719317129631</v>
      </c>
      <c r="E909" s="5"/>
      <c r="F909" s="1"/>
    </row>
    <row r="910" spans="4:6">
      <c r="D910" s="1">
        <v>40940.727650462963</v>
      </c>
      <c r="E910" s="5"/>
      <c r="F910" s="1"/>
    </row>
    <row r="911" spans="4:6">
      <c r="D911" s="1">
        <v>40940.735983796294</v>
      </c>
      <c r="E911" s="5"/>
      <c r="F911" s="1"/>
    </row>
    <row r="912" spans="4:6">
      <c r="D912" s="1">
        <v>40940.744317129633</v>
      </c>
      <c r="E912" s="5"/>
      <c r="F912" s="1"/>
    </row>
    <row r="913" spans="4:6">
      <c r="D913" s="1">
        <v>40940.752650462964</v>
      </c>
      <c r="E913" s="5"/>
      <c r="F913" s="1"/>
    </row>
    <row r="914" spans="4:6">
      <c r="D914" s="1">
        <v>40940.760983796295</v>
      </c>
      <c r="E914" s="5"/>
      <c r="F914" s="1"/>
    </row>
    <row r="915" spans="4:6">
      <c r="D915" s="1">
        <v>40941.369317129633</v>
      </c>
      <c r="E915" s="5"/>
      <c r="F915" s="1"/>
    </row>
    <row r="916" spans="4:6">
      <c r="D916" s="1">
        <v>40941.377650462964</v>
      </c>
      <c r="E916" s="5"/>
      <c r="F916" s="1"/>
    </row>
    <row r="917" spans="4:6">
      <c r="D917" s="1">
        <v>40941.385983796295</v>
      </c>
      <c r="E917" s="5"/>
      <c r="F917" s="1"/>
    </row>
    <row r="918" spans="4:6">
      <c r="D918" s="1">
        <v>40941.394317129627</v>
      </c>
      <c r="E918" s="5"/>
      <c r="F918" s="1"/>
    </row>
    <row r="919" spans="4:6">
      <c r="D919" s="1">
        <v>40941.402650462966</v>
      </c>
      <c r="E919" s="5"/>
      <c r="F919" s="1"/>
    </row>
    <row r="920" spans="4:6">
      <c r="D920" s="1">
        <v>40941.410983796297</v>
      </c>
      <c r="E920" s="5"/>
      <c r="F920" s="1"/>
    </row>
    <row r="921" spans="4:6">
      <c r="D921" s="1">
        <v>40941.419317129628</v>
      </c>
      <c r="E921" s="5"/>
      <c r="F921" s="1"/>
    </row>
    <row r="922" spans="4:6">
      <c r="D922" s="1">
        <v>40941.42765046296</v>
      </c>
      <c r="E922" s="5"/>
      <c r="F922" s="1"/>
    </row>
    <row r="923" spans="4:6">
      <c r="D923" s="1">
        <v>40941.435983796298</v>
      </c>
      <c r="E923" s="5"/>
      <c r="F923" s="1"/>
    </row>
    <row r="924" spans="4:6">
      <c r="D924" s="1">
        <v>40941.44431712963</v>
      </c>
      <c r="E924" s="5"/>
      <c r="F924" s="1"/>
    </row>
    <row r="925" spans="4:6">
      <c r="D925" s="1">
        <v>40941.452650462961</v>
      </c>
      <c r="E925" s="5"/>
      <c r="F925" s="1"/>
    </row>
    <row r="926" spans="4:6">
      <c r="D926" s="1">
        <v>40941.4609837963</v>
      </c>
      <c r="E926" s="5"/>
      <c r="F926" s="1"/>
    </row>
    <row r="927" spans="4:6">
      <c r="D927" s="1">
        <v>40941.469317129631</v>
      </c>
      <c r="E927" s="5"/>
      <c r="F927" s="1"/>
    </row>
    <row r="928" spans="4:6">
      <c r="D928" s="1">
        <v>40941.477650462963</v>
      </c>
      <c r="E928" s="5"/>
      <c r="F928" s="1"/>
    </row>
    <row r="929" spans="4:6">
      <c r="D929" s="1">
        <v>40941.485983796294</v>
      </c>
      <c r="E929" s="5"/>
      <c r="F929" s="1"/>
    </row>
    <row r="930" spans="4:6">
      <c r="D930" s="1">
        <v>40941.494317129633</v>
      </c>
      <c r="E930" s="5"/>
      <c r="F930" s="1"/>
    </row>
    <row r="931" spans="4:6">
      <c r="D931" s="1">
        <v>40941.502650462964</v>
      </c>
      <c r="E931" s="5"/>
      <c r="F931" s="1"/>
    </row>
    <row r="932" spans="4:6">
      <c r="D932" s="1">
        <v>40941.510983796295</v>
      </c>
      <c r="E932" s="5"/>
      <c r="F932" s="1"/>
    </row>
    <row r="933" spans="4:6">
      <c r="D933" s="1">
        <v>40941.519317129627</v>
      </c>
      <c r="E933" s="5"/>
      <c r="F933" s="1"/>
    </row>
    <row r="934" spans="4:6">
      <c r="D934" s="1">
        <v>40941.527650462966</v>
      </c>
      <c r="E934" s="5"/>
      <c r="F934" s="1"/>
    </row>
    <row r="935" spans="4:6">
      <c r="D935" s="1">
        <v>40941.535983796297</v>
      </c>
      <c r="E935" s="5"/>
      <c r="F935" s="1"/>
    </row>
    <row r="936" spans="4:6">
      <c r="D936" s="1">
        <v>40941.544317129628</v>
      </c>
      <c r="E936" s="5"/>
      <c r="F936" s="1"/>
    </row>
    <row r="937" spans="4:6">
      <c r="D937" s="1">
        <v>40941.55265046296</v>
      </c>
      <c r="E937" s="5"/>
      <c r="F937" s="1"/>
    </row>
    <row r="938" spans="4:6">
      <c r="D938" s="1">
        <v>40941.560983796298</v>
      </c>
      <c r="E938" s="5"/>
      <c r="F938" s="1"/>
    </row>
    <row r="939" spans="4:6">
      <c r="D939" s="1">
        <v>40941.56931712963</v>
      </c>
      <c r="E939" s="5"/>
      <c r="F939" s="1"/>
    </row>
    <row r="940" spans="4:6">
      <c r="D940" s="1">
        <v>40941.577650462961</v>
      </c>
      <c r="E940" s="5"/>
      <c r="F940" s="1"/>
    </row>
    <row r="941" spans="4:6">
      <c r="D941" s="1">
        <v>40941.5859837963</v>
      </c>
      <c r="E941" s="5"/>
      <c r="F941" s="1"/>
    </row>
    <row r="942" spans="4:6">
      <c r="D942" s="1">
        <v>40941.594317129631</v>
      </c>
      <c r="E942" s="5"/>
      <c r="F942" s="1"/>
    </row>
    <row r="943" spans="4:6">
      <c r="D943" s="1">
        <v>40941.602650462963</v>
      </c>
      <c r="E943" s="5"/>
      <c r="F943" s="1"/>
    </row>
    <row r="944" spans="4:6">
      <c r="D944" s="1">
        <v>40941.610983796294</v>
      </c>
      <c r="E944" s="5"/>
      <c r="F944" s="1"/>
    </row>
    <row r="945" spans="4:6">
      <c r="D945" s="1">
        <v>40941.619317129633</v>
      </c>
      <c r="E945" s="5"/>
      <c r="F945" s="1"/>
    </row>
    <row r="946" spans="4:6">
      <c r="D946" s="1">
        <v>40941.627650462964</v>
      </c>
      <c r="E946" s="5"/>
      <c r="F946" s="1"/>
    </row>
    <row r="947" spans="4:6">
      <c r="D947" s="1">
        <v>40941.635983796295</v>
      </c>
      <c r="E947" s="5"/>
      <c r="F947" s="1"/>
    </row>
    <row r="948" spans="4:6">
      <c r="D948" s="1">
        <v>40941.644317129627</v>
      </c>
      <c r="E948" s="5"/>
      <c r="F948" s="1"/>
    </row>
    <row r="949" spans="4:6">
      <c r="D949" s="1">
        <v>40941.652650462966</v>
      </c>
      <c r="E949" s="5"/>
      <c r="F949" s="1"/>
    </row>
    <row r="950" spans="4:6">
      <c r="D950" s="1">
        <v>40941.660983796297</v>
      </c>
      <c r="E950" s="5"/>
      <c r="F950" s="1"/>
    </row>
    <row r="951" spans="4:6">
      <c r="D951" s="1">
        <v>40941.669317129628</v>
      </c>
      <c r="E951" s="5"/>
      <c r="F951" s="1"/>
    </row>
    <row r="952" spans="4:6">
      <c r="D952" s="1">
        <v>40941.67765046296</v>
      </c>
      <c r="E952" s="5"/>
      <c r="F952" s="1"/>
    </row>
    <row r="953" spans="4:6">
      <c r="D953" s="1">
        <v>40941.685983796298</v>
      </c>
      <c r="E953" s="5"/>
      <c r="F953" s="1"/>
    </row>
    <row r="954" spans="4:6">
      <c r="D954" s="1">
        <v>40941.69431712963</v>
      </c>
      <c r="E954" s="5"/>
      <c r="F954" s="1"/>
    </row>
    <row r="955" spans="4:6">
      <c r="D955" s="1">
        <v>40941.702650462961</v>
      </c>
      <c r="E955" s="5"/>
      <c r="F955" s="1"/>
    </row>
  </sheetData>
  <dataValidations count="1">
    <dataValidation type="list" allowBlank="1" showInputMessage="1" showErrorMessage="1" sqref="E6:F6">
      <formula1>$D$7:$D$955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2012-04-02T07:45:38Z</dcterms:modified>
</cp:coreProperties>
</file>