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00" windowWidth="19755" windowHeight="7425"/>
  </bookViews>
  <sheets>
    <sheet name="Sheet1" sheetId="1" r:id="rId1"/>
    <sheet name="Sheet2" sheetId="2" r:id="rId2"/>
  </sheets>
  <definedNames>
    <definedName name="Area_List">Sheet1!$I$1:$K$1</definedName>
    <definedName name="AreaList">OFFSET(Sheet1!$H$1,0,0,COUNTA(INDIRECT(Sheet1!$B$12)),1)</definedName>
    <definedName name="MyRange">OFFSET(Sheet1!$H$2,0,Sheet1!$H$1,COUNTA(INDIRECT(Sheet1!$B$12)),1)</definedName>
  </definedNames>
  <calcPr calcId="125725"/>
</workbook>
</file>

<file path=xl/calcChain.xml><?xml version="1.0" encoding="utf-8"?>
<calcChain xmlns="http://schemas.openxmlformats.org/spreadsheetml/2006/main">
  <c r="B12" i="1"/>
  <c r="E5" a="1"/>
  <c r="E5" l="1"/>
  <c r="E7"/>
  <c r="E9"/>
  <c r="E11"/>
  <c r="E13"/>
  <c r="E15"/>
  <c r="E6"/>
  <c r="E8"/>
  <c r="E10"/>
  <c r="E12"/>
  <c r="E14"/>
  <c r="E16"/>
</calcChain>
</file>

<file path=xl/sharedStrings.xml><?xml version="1.0" encoding="utf-8"?>
<sst xmlns="http://schemas.openxmlformats.org/spreadsheetml/2006/main" count="36" uniqueCount="33">
  <si>
    <t>AREA1</t>
  </si>
  <si>
    <t>AREA2</t>
  </si>
  <si>
    <t>AREA3</t>
  </si>
  <si>
    <t>ARDHENDU AICH</t>
  </si>
  <si>
    <t>AHINDRA KUMAR NANDI</t>
  </si>
  <si>
    <t>ABHIJIT CHAKRABORTY</t>
  </si>
  <si>
    <t>Select</t>
  </si>
  <si>
    <t>BANDANA BOSE</t>
  </si>
  <si>
    <t>AJIT BANDYOPADHYAY</t>
  </si>
  <si>
    <t>ABHIJIT PAKRASHI</t>
  </si>
  <si>
    <t>BISWAJIT PAL</t>
  </si>
  <si>
    <t>AMITAVA BHATTACHERJEE</t>
  </si>
  <si>
    <t>ABHOY KUMAR DAS</t>
  </si>
  <si>
    <t>CHIRADEEP ROY</t>
  </si>
  <si>
    <t>AMITAVA GHOSH</t>
  </si>
  <si>
    <t>ADITI BOSE</t>
  </si>
  <si>
    <t>DEBABRATA PATRA</t>
  </si>
  <si>
    <t>ANIL KUMAR GHOSH</t>
  </si>
  <si>
    <t>AJANTA MAITI</t>
  </si>
  <si>
    <t>DEBAMITA ROYCHOWDHURY</t>
  </si>
  <si>
    <t>AJAY KUMAR JHA</t>
  </si>
  <si>
    <t>DILIP KUMAR DUTTA GUPTA</t>
  </si>
  <si>
    <t>AJIT DEY</t>
  </si>
  <si>
    <t>ALAKESH BRAHMACHARY</t>
  </si>
  <si>
    <t>ALOKE KUMAR CHAKRABORTY</t>
  </si>
  <si>
    <t xml:space="preserve"> </t>
  </si>
  <si>
    <t xml:space="preserve"> =OFFSET($H$1,0,$H$1,COUNTA(INDIRECT($B$12)),1)</t>
  </si>
  <si>
    <t>Drag Combobox From Developer-Insert-Form</t>
  </si>
  <si>
    <t>Select Combobox and goto Developer-Properties and Select Areal List and select Cell Link Cell</t>
  </si>
  <si>
    <t>create formula =ADDRESS(2,8+H1)&amp;":"&amp;ADDRESS(100,8+H1)</t>
  </si>
  <si>
    <t>Create Offset Function =OFFSET($H$1,0,$H$1,COUNTA(INDIRECT($B$12)),1),Copy it and Paste in Formula-Define Name and create Name range</t>
  </si>
  <si>
    <t>Again Select Combobox and goto Developer-propertes and Assign Range Name under Input range</t>
  </si>
  <si>
    <t>Process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</si>
</sst>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2" borderId="0" xfId="1"/>
    <xf numFmtId="0" fontId="1" fillId="2" borderId="1" xfId="1" applyBorder="1" applyAlignment="1">
      <alignment wrapText="1"/>
    </xf>
    <xf numFmtId="0" fontId="3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5" xfId="0" applyBorder="1"/>
  </cellXfs>
  <cellStyles count="2">
    <cellStyle name="Accent2" xfId="1" builtinId="33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R28"/>
  <sheetViews>
    <sheetView tabSelected="1" topLeftCell="A6" workbookViewId="0">
      <selection activeCell="G24" sqref="G24:H28"/>
    </sheetView>
  </sheetViews>
  <sheetFormatPr defaultColWidth="8.7109375" defaultRowHeight="12.6" customHeight="1"/>
  <cols>
    <col min="5" max="5" width="19.42578125" customWidth="1"/>
  </cols>
  <sheetData>
    <row r="1" spans="2:18" ht="12.6" customHeight="1">
      <c r="H1">
        <v>3</v>
      </c>
      <c r="I1" s="4" t="s">
        <v>0</v>
      </c>
      <c r="J1" s="5" t="s">
        <v>1</v>
      </c>
      <c r="K1" s="5" t="s">
        <v>2</v>
      </c>
      <c r="O1" s="6" t="s">
        <v>0</v>
      </c>
      <c r="P1" s="1"/>
      <c r="Q1" s="2"/>
      <c r="R1" s="2"/>
    </row>
    <row r="2" spans="2:18" ht="12.6" customHeight="1" thickBot="1">
      <c r="I2" s="3" t="s">
        <v>3</v>
      </c>
      <c r="J2" s="3" t="s">
        <v>4</v>
      </c>
      <c r="K2" s="3" t="s">
        <v>5</v>
      </c>
      <c r="O2" s="7" t="s">
        <v>1</v>
      </c>
    </row>
    <row r="3" spans="2:18" ht="12.6" customHeight="1" thickBot="1">
      <c r="B3" s="9" t="s">
        <v>6</v>
      </c>
      <c r="C3" s="10"/>
      <c r="D3" s="11"/>
      <c r="E3" s="8"/>
      <c r="F3" s="8"/>
      <c r="I3" s="3" t="s">
        <v>7</v>
      </c>
      <c r="J3" s="3" t="s">
        <v>8</v>
      </c>
      <c r="K3" s="3" t="s">
        <v>9</v>
      </c>
      <c r="O3" s="7" t="s">
        <v>2</v>
      </c>
    </row>
    <row r="4" spans="2:18" ht="12.6" customHeight="1">
      <c r="I4" s="3" t="s">
        <v>10</v>
      </c>
      <c r="J4" s="3" t="s">
        <v>11</v>
      </c>
      <c r="K4" s="3" t="s">
        <v>12</v>
      </c>
    </row>
    <row r="5" spans="2:18" ht="12.6" customHeight="1">
      <c r="E5" t="str">
        <f t="array" aca="1" ref="E5:E16" ca="1">MyRange</f>
        <v>ABHIJIT CHAKRABORTY</v>
      </c>
      <c r="I5" s="3" t="s">
        <v>13</v>
      </c>
      <c r="J5" s="3" t="s">
        <v>14</v>
      </c>
      <c r="K5" s="3" t="s">
        <v>15</v>
      </c>
    </row>
    <row r="6" spans="2:18" ht="12.6" customHeight="1">
      <c r="E6" t="str">
        <f ca="1"/>
        <v>ABHIJIT PAKRASHI</v>
      </c>
      <c r="I6" s="3" t="s">
        <v>16</v>
      </c>
      <c r="J6" s="3" t="s">
        <v>17</v>
      </c>
      <c r="K6" s="3" t="s">
        <v>18</v>
      </c>
    </row>
    <row r="7" spans="2:18" ht="12.6" customHeight="1">
      <c r="E7" t="str">
        <f ca="1"/>
        <v>ABHOY KUMAR DAS</v>
      </c>
      <c r="I7" s="3" t="s">
        <v>19</v>
      </c>
      <c r="K7" s="3" t="s">
        <v>20</v>
      </c>
    </row>
    <row r="8" spans="2:18" ht="12.6" customHeight="1">
      <c r="E8" t="str">
        <f ca="1"/>
        <v>ADITI BOSE</v>
      </c>
      <c r="I8" s="3" t="s">
        <v>21</v>
      </c>
      <c r="K8" s="3" t="s">
        <v>22</v>
      </c>
    </row>
    <row r="9" spans="2:18" ht="12.6" customHeight="1">
      <c r="E9" t="str">
        <f ca="1"/>
        <v>AJANTA MAITI</v>
      </c>
      <c r="K9" s="3" t="s">
        <v>23</v>
      </c>
    </row>
    <row r="10" spans="2:18" ht="12.6" customHeight="1">
      <c r="E10" t="str">
        <f ca="1"/>
        <v>AJAY KUMAR JHA</v>
      </c>
      <c r="K10" s="3" t="s">
        <v>24</v>
      </c>
    </row>
    <row r="11" spans="2:18" ht="12.6" customHeight="1">
      <c r="E11" t="str">
        <f ca="1"/>
        <v>AJIT DEY</v>
      </c>
    </row>
    <row r="12" spans="2:18" ht="12.6" customHeight="1">
      <c r="B12" t="str">
        <f>ADDRESS(2,8+H1)&amp;":"&amp;ADDRESS(100,8+H1)</f>
        <v>$K$2:$K$100</v>
      </c>
      <c r="E12" t="str">
        <f ca="1"/>
        <v>ALAKESH BRAHMACHARY</v>
      </c>
    </row>
    <row r="13" spans="2:18" ht="12.6" customHeight="1">
      <c r="E13" t="str">
        <f ca="1"/>
        <v>ALOKE KUMAR CHAKRABORTY</v>
      </c>
    </row>
    <row r="14" spans="2:18" ht="12.6" customHeight="1">
      <c r="B14" t="s">
        <v>25</v>
      </c>
      <c r="E14" t="e">
        <f ca="1"/>
        <v>#N/A</v>
      </c>
    </row>
    <row r="15" spans="2:18" ht="12.6" customHeight="1">
      <c r="E15" t="e">
        <f ca="1"/>
        <v>#N/A</v>
      </c>
    </row>
    <row r="16" spans="2:18" ht="12.6" customHeight="1">
      <c r="E16" t="e">
        <f ca="1"/>
        <v>#N/A</v>
      </c>
    </row>
    <row r="17" spans="7:12" ht="12.6" customHeight="1">
      <c r="H17" t="s">
        <v>26</v>
      </c>
    </row>
    <row r="22" spans="7:12" ht="12.6" customHeight="1">
      <c r="H22" s="12" t="s">
        <v>32</v>
      </c>
      <c r="I22" s="12"/>
      <c r="J22" s="12"/>
      <c r="K22" s="12"/>
      <c r="L22" s="12"/>
    </row>
    <row r="24" spans="7:12" ht="12.6" customHeight="1">
      <c r="G24" s="13">
        <v>1</v>
      </c>
      <c r="H24" s="13" t="s">
        <v>27</v>
      </c>
    </row>
    <row r="25" spans="7:12" ht="12.6" customHeight="1">
      <c r="G25" s="13">
        <v>2</v>
      </c>
      <c r="H25" s="13" t="s">
        <v>28</v>
      </c>
    </row>
    <row r="26" spans="7:12" ht="12.6" customHeight="1">
      <c r="G26" s="13">
        <v>3</v>
      </c>
      <c r="H26" s="13" t="s">
        <v>29</v>
      </c>
    </row>
    <row r="27" spans="7:12" ht="12.6" customHeight="1">
      <c r="G27" s="13">
        <v>4</v>
      </c>
      <c r="H27" s="13" t="s">
        <v>30</v>
      </c>
    </row>
    <row r="28" spans="7:12" ht="12.6" customHeight="1">
      <c r="G28" s="13">
        <v>5</v>
      </c>
      <c r="H28" s="13" t="s">
        <v>31</v>
      </c>
    </row>
  </sheetData>
  <mergeCells count="2">
    <mergeCell ref="B3:D3"/>
    <mergeCell ref="H22:L22"/>
  </mergeCells>
  <conditionalFormatting sqref="E5:E16">
    <cfRule type="expression" dxfId="0" priority="1" stopIfTrue="1">
      <formula>ISERROR($E5)</formula>
    </cfRule>
  </conditionalFormatting>
  <pageMargins left="0.75" right="0.75" top="1" bottom="1" header="0.5" footer="0.5"/>
  <pageSetup paperSize="9" orientation="portrait" horizontalDpi="180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Area_List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2012-02-16T11:29:58Z</dcterms:created>
  <dcterms:modified xsi:type="dcterms:W3CDTF">2012-02-16T17:10:20Z</dcterms:modified>
</cp:coreProperties>
</file>