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</sheets>
  <calcPr calcId="114210"/>
</workbook>
</file>

<file path=xl/calcChain.xml><?xml version="1.0" encoding="utf-8"?>
<calcChain xmlns="http://schemas.openxmlformats.org/spreadsheetml/2006/main">
  <c r="D6" i="1" a="1"/>
  <c r="D6"/>
  <c r="D4" a="1"/>
  <c r="D4"/>
</calcChain>
</file>

<file path=xl/sharedStrings.xml><?xml version="1.0" encoding="utf-8"?>
<sst xmlns="http://schemas.openxmlformats.org/spreadsheetml/2006/main" count="52" uniqueCount="52">
  <si>
    <t>GP/11-12/1003</t>
  </si>
  <si>
    <t>GP/11-12/685</t>
  </si>
  <si>
    <t>GP/11-12/897</t>
  </si>
  <si>
    <t>GP/11-12/1001</t>
  </si>
  <si>
    <t>GP/11-12/1000</t>
  </si>
  <si>
    <t>GP/11-12/999</t>
  </si>
  <si>
    <t>GP/11-12/908</t>
  </si>
  <si>
    <t>GP/11-12/688</t>
  </si>
  <si>
    <t>GP/11-12/996</t>
  </si>
  <si>
    <t>GP/11-12/992</t>
  </si>
  <si>
    <t>GP/11-12/988</t>
  </si>
  <si>
    <t>GP/11-12/896</t>
  </si>
  <si>
    <t>GP/11-12/987</t>
  </si>
  <si>
    <t>GP/11-12/917</t>
  </si>
  <si>
    <t>GP/11-12/909</t>
  </si>
  <si>
    <t>GP/11-12/986</t>
  </si>
  <si>
    <t>GP/11-12/963</t>
  </si>
  <si>
    <t>GP/11-12/895</t>
  </si>
  <si>
    <t>GP/11-12/984</t>
  </si>
  <si>
    <t>GP/11-12/982</t>
  </si>
  <si>
    <t>GP/11-12/934</t>
  </si>
  <si>
    <t>GP/11-12/981</t>
  </si>
  <si>
    <t>GP/11-12/979</t>
  </si>
  <si>
    <t>GP/11-12/978</t>
  </si>
  <si>
    <t>GP/11-12/975</t>
  </si>
  <si>
    <t>GP/11-12/974</t>
  </si>
  <si>
    <t>GP/11-12/973</t>
  </si>
  <si>
    <t>GP/11-12/970</t>
  </si>
  <si>
    <t>GP/11-12/969</t>
  </si>
  <si>
    <t>GP/11-12/968</t>
  </si>
  <si>
    <t>GP/11-12/962</t>
  </si>
  <si>
    <t>GP/11-12/832</t>
  </si>
  <si>
    <t>GP/11-12/961</t>
  </si>
  <si>
    <t>GP/11-12/960</t>
  </si>
  <si>
    <t>GP/11-12/959</t>
  </si>
  <si>
    <t>GP/11-12/958</t>
  </si>
  <si>
    <t>GP/11-12/957</t>
  </si>
  <si>
    <t>GP/11-12/948</t>
  </si>
  <si>
    <t>GP/11-12/947</t>
  </si>
  <si>
    <t>GP/11-12/946</t>
  </si>
  <si>
    <t>GP/11-12/945</t>
  </si>
  <si>
    <t>GP/11-12/944</t>
  </si>
  <si>
    <t>GP/11-12/941</t>
  </si>
  <si>
    <t>GP/11-12/939</t>
  </si>
  <si>
    <t>GP/11-12/938</t>
  </si>
  <si>
    <t>GP/11-12/937</t>
  </si>
  <si>
    <t>GP/11-12/836</t>
  </si>
  <si>
    <t>GP/11-12/851</t>
  </si>
  <si>
    <t>GP/11-12/936</t>
  </si>
  <si>
    <t>GP/11-12/935</t>
  </si>
  <si>
    <t>Max No.</t>
  </si>
  <si>
    <t>&lt;---Require result from list of column A &amp; B (Formula)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</si>
</sst>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F41"/>
  <sheetViews>
    <sheetView tabSelected="1" workbookViewId="0">
      <selection activeCell="D6" sqref="D6"/>
    </sheetView>
  </sheetViews>
  <sheetFormatPr defaultRowHeight="15"/>
  <cols>
    <col min="1" max="1" width="14" bestFit="1" customWidth="1"/>
    <col min="2" max="2" width="14" customWidth="1"/>
  </cols>
  <sheetData>
    <row r="2" spans="1:6">
      <c r="A2" t="s">
        <v>7</v>
      </c>
      <c r="B2" t="s">
        <v>40</v>
      </c>
      <c r="D2" t="s">
        <v>50</v>
      </c>
      <c r="E2">
        <v>1003</v>
      </c>
      <c r="F2" t="s">
        <v>51</v>
      </c>
    </row>
    <row r="3" spans="1:6">
      <c r="A3" t="s">
        <v>0</v>
      </c>
      <c r="B3" t="s">
        <v>41</v>
      </c>
    </row>
    <row r="4" spans="1:6">
      <c r="A4" t="s">
        <v>1</v>
      </c>
      <c r="B4" t="s">
        <v>42</v>
      </c>
      <c r="D4" s="1">
        <f t="array" ref="D4">MAX(--REPLACE(A2:A41,1,9,""))</f>
        <v>1003</v>
      </c>
    </row>
    <row r="5" spans="1:6">
      <c r="A5" t="s">
        <v>2</v>
      </c>
      <c r="B5" t="s">
        <v>43</v>
      </c>
    </row>
    <row r="6" spans="1:6">
      <c r="A6" t="s">
        <v>3</v>
      </c>
      <c r="B6" t="s">
        <v>44</v>
      </c>
      <c r="D6" s="1">
        <f t="array" ref="D6">MAX(IF(A2:B41&lt;&gt;"",--REPLACE(A2:B41,1,9,""),0))</f>
        <v>1003</v>
      </c>
    </row>
    <row r="7" spans="1:6">
      <c r="A7" t="s">
        <v>4</v>
      </c>
      <c r="B7" t="s">
        <v>45</v>
      </c>
    </row>
    <row r="8" spans="1:6">
      <c r="A8" t="s">
        <v>5</v>
      </c>
      <c r="B8" t="s">
        <v>46</v>
      </c>
    </row>
    <row r="9" spans="1:6">
      <c r="A9" t="s">
        <v>6</v>
      </c>
      <c r="B9" t="s">
        <v>47</v>
      </c>
    </row>
    <row r="10" spans="1:6">
      <c r="A10" t="s">
        <v>8</v>
      </c>
      <c r="B10" t="s">
        <v>48</v>
      </c>
    </row>
    <row r="11" spans="1:6">
      <c r="A11" t="s">
        <v>9</v>
      </c>
      <c r="B11" t="s">
        <v>49</v>
      </c>
    </row>
    <row r="12" spans="1:6">
      <c r="A12" t="s">
        <v>10</v>
      </c>
    </row>
    <row r="13" spans="1:6">
      <c r="A13" t="s">
        <v>11</v>
      </c>
    </row>
    <row r="14" spans="1:6">
      <c r="A14" t="s">
        <v>12</v>
      </c>
    </row>
    <row r="15" spans="1:6">
      <c r="A15" t="s">
        <v>13</v>
      </c>
    </row>
    <row r="16" spans="1:6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1:A65536"/>
    </sheetView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</dc:creator>
  <cp:lastModifiedBy>thamodharan.r</cp:lastModifiedBy>
  <dcterms:created xsi:type="dcterms:W3CDTF">2012-02-08T10:24:53Z</dcterms:created>
  <dcterms:modified xsi:type="dcterms:W3CDTF">2012-02-08T11:21:05Z</dcterms:modified>
</cp:coreProperties>
</file>