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activeTab="1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1" i="2"/>
  <c r="C10"/>
  <c r="C9"/>
  <c r="C8"/>
  <c r="C7"/>
  <c r="C6"/>
  <c r="C5"/>
  <c r="C4"/>
  <c r="C3"/>
  <c r="C2"/>
</calcChain>
</file>

<file path=xl/sharedStrings.xml><?xml version="1.0" encoding="utf-8"?>
<sst xmlns="http://schemas.openxmlformats.org/spreadsheetml/2006/main" count="26" uniqueCount="9">
  <si>
    <t>Name</t>
  </si>
  <si>
    <t>ID</t>
  </si>
  <si>
    <t>Sanjay</t>
  </si>
  <si>
    <t>Daniel</t>
  </si>
  <si>
    <t>Tarika</t>
  </si>
  <si>
    <t>Mittchelson</t>
  </si>
  <si>
    <t xml:space="preserve">Submitted by </t>
  </si>
  <si>
    <t>rahul</t>
  </si>
  <si>
    <t>jaiswal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</si>
</sst>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6"/>
  <sheetViews>
    <sheetView workbookViewId="0">
      <selection activeCell="A2" sqref="A2:C6"/>
    </sheetView>
  </sheetViews>
  <sheetFormatPr defaultRowHeight="15"/>
  <cols>
    <col min="1" max="1" width="11.5703125" bestFit="1" customWidth="1"/>
    <col min="2" max="2" width="5" bestFit="1" customWidth="1"/>
    <col min="3" max="3" width="13.42578125" bestFit="1" customWidth="1"/>
  </cols>
  <sheetData>
    <row r="1" spans="1:3">
      <c r="A1" s="1" t="s">
        <v>0</v>
      </c>
      <c r="B1" s="1" t="s">
        <v>1</v>
      </c>
      <c r="C1" s="1" t="s">
        <v>6</v>
      </c>
    </row>
    <row r="2" spans="1:3">
      <c r="A2" t="s">
        <v>2</v>
      </c>
      <c r="B2">
        <v>2001</v>
      </c>
      <c r="C2" t="s">
        <v>7</v>
      </c>
    </row>
    <row r="3" spans="1:3">
      <c r="A3" t="s">
        <v>3</v>
      </c>
      <c r="B3">
        <v>2003</v>
      </c>
      <c r="C3" t="s">
        <v>8</v>
      </c>
    </row>
    <row r="4" spans="1:3">
      <c r="A4" t="s">
        <v>4</v>
      </c>
      <c r="B4">
        <v>2004</v>
      </c>
      <c r="C4" t="s">
        <v>7</v>
      </c>
    </row>
    <row r="5" spans="1:3">
      <c r="A5" t="s">
        <v>5</v>
      </c>
      <c r="B5">
        <v>2003</v>
      </c>
      <c r="C5" t="s">
        <v>8</v>
      </c>
    </row>
    <row r="6" spans="1:3">
      <c r="A6" t="s">
        <v>2</v>
      </c>
      <c r="B6">
        <v>2001</v>
      </c>
      <c r="C6" t="s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1"/>
  <sheetViews>
    <sheetView tabSelected="1" workbookViewId="0">
      <selection activeCell="A8" sqref="A8"/>
    </sheetView>
  </sheetViews>
  <sheetFormatPr defaultRowHeight="15"/>
  <cols>
    <col min="1" max="1" width="11.5703125" bestFit="1" customWidth="1"/>
    <col min="2" max="2" width="5" bestFit="1" customWidth="1"/>
    <col min="3" max="3" width="13.42578125" bestFit="1" customWidth="1"/>
  </cols>
  <sheetData>
    <row r="1" spans="1:3">
      <c r="A1" t="s">
        <v>0</v>
      </c>
      <c r="B1" t="s">
        <v>1</v>
      </c>
      <c r="C1" t="s">
        <v>6</v>
      </c>
    </row>
    <row r="2" spans="1:3">
      <c r="A2" t="s">
        <v>2</v>
      </c>
      <c r="B2">
        <v>2001</v>
      </c>
      <c r="C2" t="str">
        <f>VLOOKUP(VLOOKUP(A2,Sheet1!A:B,2,0),Sheet1!B:C,2,0)</f>
        <v>rahul</v>
      </c>
    </row>
    <row r="3" spans="1:3">
      <c r="A3" t="s">
        <v>3</v>
      </c>
      <c r="B3">
        <v>2003</v>
      </c>
      <c r="C3" t="str">
        <f>VLOOKUP(VLOOKUP(A3,Sheet1!A:B,2,0),Sheet1!B:C,2,0)</f>
        <v>jaiswal</v>
      </c>
    </row>
    <row r="4" spans="1:3">
      <c r="A4" t="s">
        <v>4</v>
      </c>
      <c r="B4">
        <v>2004</v>
      </c>
      <c r="C4" t="str">
        <f>VLOOKUP(VLOOKUP(A4,Sheet1!A:B,2,0),Sheet1!B:C,2,0)</f>
        <v>rahul</v>
      </c>
    </row>
    <row r="5" spans="1:3">
      <c r="A5" t="s">
        <v>5</v>
      </c>
      <c r="B5">
        <v>2003</v>
      </c>
      <c r="C5" t="str">
        <f>VLOOKUP(VLOOKUP(A5,Sheet1!A:B,2,0),Sheet1!B:C,2,0)</f>
        <v>jaiswal</v>
      </c>
    </row>
    <row r="6" spans="1:3">
      <c r="A6" t="s">
        <v>2</v>
      </c>
      <c r="B6">
        <v>2001</v>
      </c>
      <c r="C6" t="str">
        <f>VLOOKUP(VLOOKUP(A6,Sheet1!A:B,2,0),Sheet1!B:C,2,0)</f>
        <v>rahul</v>
      </c>
    </row>
    <row r="7" spans="1:3">
      <c r="A7" t="s">
        <v>2</v>
      </c>
      <c r="B7">
        <v>2001</v>
      </c>
      <c r="C7" t="str">
        <f>VLOOKUP(VLOOKUP(A7,Sheet1!A:B,2,0),Sheet1!B:C,2,0)</f>
        <v>rahul</v>
      </c>
    </row>
    <row r="8" spans="1:3">
      <c r="A8" t="s">
        <v>3</v>
      </c>
      <c r="B8">
        <v>2003</v>
      </c>
      <c r="C8" t="str">
        <f>VLOOKUP(VLOOKUP(A8,Sheet1!A:B,2,0),Sheet1!B:C,2,0)</f>
        <v>jaiswal</v>
      </c>
    </row>
    <row r="9" spans="1:3">
      <c r="A9" t="s">
        <v>4</v>
      </c>
      <c r="B9">
        <v>2004</v>
      </c>
      <c r="C9" t="str">
        <f>VLOOKUP(VLOOKUP(A9,Sheet1!A:B,2,0),Sheet1!B:C,2,0)</f>
        <v>rahul</v>
      </c>
    </row>
    <row r="10" spans="1:3">
      <c r="A10" t="s">
        <v>5</v>
      </c>
      <c r="B10">
        <v>2003</v>
      </c>
      <c r="C10" t="str">
        <f>VLOOKUP(VLOOKUP(A10,Sheet1!A:B,2,0),Sheet1!B:C,2,0)</f>
        <v>jaiswal</v>
      </c>
    </row>
    <row r="11" spans="1:3">
      <c r="A11" t="s">
        <v>2</v>
      </c>
      <c r="B11">
        <v>2001</v>
      </c>
      <c r="C11" t="str">
        <f>VLOOKUP(VLOOKUP(A11,Sheet1!A:B,2,0),Sheet1!B:C,2,0)</f>
        <v>rahul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syed_Hashim</dc:creator>
  <cp:lastModifiedBy>thamodharan.r</cp:lastModifiedBy>
  <dcterms:created xsi:type="dcterms:W3CDTF">2011-04-07T21:09:22Z</dcterms:created>
  <dcterms:modified xsi:type="dcterms:W3CDTF">2011-04-08T04:31:44Z</dcterms:modified>
</cp:coreProperties>
</file>