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05" windowWidth="12255" windowHeight="6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2"/>
</calcChain>
</file>

<file path=xl/sharedStrings.xml><?xml version="1.0" encoding="utf-8"?>
<sst xmlns="http://schemas.openxmlformats.org/spreadsheetml/2006/main" count="11" uniqueCount="8">
  <si>
    <t>kalle balle</t>
  </si>
  <si>
    <t>lisa flisa</t>
  </si>
  <si>
    <t>arne</t>
  </si>
  <si>
    <t>Name</t>
  </si>
  <si>
    <t>id</t>
  </si>
  <si>
    <t>ID</t>
  </si>
  <si>
    <t>lisa</t>
  </si>
  <si>
    <t>kalle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</si>
</sst>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5"/>
  <sheetViews>
    <sheetView tabSelected="1" workbookViewId="0"/>
  </sheetViews>
  <sheetFormatPr defaultRowHeight="15"/>
  <cols>
    <col min="1" max="1" width="10.140625" bestFit="1" customWidth="1"/>
  </cols>
  <sheetData>
    <row r="1" spans="1:2">
      <c r="A1" t="s">
        <v>3</v>
      </c>
      <c r="B1" t="s">
        <v>4</v>
      </c>
    </row>
    <row r="2" spans="1:2">
      <c r="A2" t="s">
        <v>0</v>
      </c>
      <c r="B2">
        <f>IF(ISERROR(FIND(" ",TRIM(A2))),IFERROR(VLOOKUP("*"&amp;TRIM(A2)&amp;"*",Sheet2!A:B,2,0),""),IFERROR(VLOOKUP("*"&amp;TRIM(LEFT(A2,FIND(" ",A2)-1))&amp;"*",Sheet2!A:B,2,0),""))</f>
        <v>30</v>
      </c>
    </row>
    <row r="3" spans="1:2">
      <c r="A3" t="s">
        <v>1</v>
      </c>
      <c r="B3">
        <f>IF(ISERROR(FIND(" ",TRIM(A3))),IFERROR(VLOOKUP("*"&amp;TRIM(A3)&amp;"*",Sheet2!A:B,2,0),""),IFERROR(VLOOKUP("*"&amp;TRIM(LEFT(A3,FIND(" ",A3)-1))&amp;"*",Sheet2!A:B,2,0),""))</f>
        <v>20</v>
      </c>
    </row>
    <row r="4" spans="1:2">
      <c r="A4" t="s">
        <v>2</v>
      </c>
      <c r="B4">
        <f>IF(ISERROR(FIND(" ",TRIM(A4))),IFERROR(VLOOKUP("*"&amp;TRIM(A4)&amp;"*",Sheet2!A:B,2,0),""),IFERROR(VLOOKUP("*"&amp;TRIM(LEFT(A4,FIND(" ",A4)-1))&amp;"*",Sheet2!A:B,2,0),""))</f>
        <v>10</v>
      </c>
    </row>
    <row r="5" spans="1:2">
      <c r="A5" t="s">
        <v>1</v>
      </c>
      <c r="B5">
        <f>IF(ISERROR(FIND(" ",TRIM(A5))),IFERROR(VLOOKUP("*"&amp;TRIM(A5)&amp;"*",Sheet2!A:B,2,0),""),IFERROR(VLOOKUP("*"&amp;TRIM(LEFT(A5,FIND(" ",A5)-1))&amp;"*",Sheet2!A:B,2,0),""))</f>
        <v>20</v>
      </c>
    </row>
  </sheetData>
  <sheetCalcPr fullCalcOnLoa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4"/>
  <sheetViews>
    <sheetView workbookViewId="0">
      <selection sqref="A1:B5"/>
    </sheetView>
  </sheetViews>
  <sheetFormatPr defaultRowHeight="15"/>
  <sheetData>
    <row r="1" spans="1:2">
      <c r="A1" s="1" t="s">
        <v>3</v>
      </c>
      <c r="B1" s="1" t="s">
        <v>5</v>
      </c>
    </row>
    <row r="2" spans="1:2">
      <c r="A2" t="s">
        <v>2</v>
      </c>
      <c r="B2">
        <v>10</v>
      </c>
    </row>
    <row r="3" spans="1:2">
      <c r="A3" t="s">
        <v>6</v>
      </c>
      <c r="B3">
        <v>20</v>
      </c>
    </row>
    <row r="4" spans="1:2">
      <c r="A4" t="s">
        <v>7</v>
      </c>
      <c r="B4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achamanlalko</dc:creator>
  <cp:lastModifiedBy>achamanlalko</cp:lastModifiedBy>
  <dcterms:created xsi:type="dcterms:W3CDTF">2011-02-22T15:56:37Z</dcterms:created>
  <dcterms:modified xsi:type="dcterms:W3CDTF">2011-02-22T16:05:06Z</dcterms:modified>
</cp:coreProperties>
</file>