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7110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BlockSize">5</definedName>
    <definedName name="DateOfFirst">DATE(YEAR(#REF!),MONTH(#REF!),1)</definedName>
    <definedName name="DayEnd">[1]Dateinterval!$D$2</definedName>
    <definedName name="daysAndWks">COLUMN(OFFSET(INDIRECT("$A$1"),0,0,1,42))-1</definedName>
    <definedName name="DayStart">[1]Dateinterval!$C$2</definedName>
    <definedName name="deepak">IF('[2]View them here'!$C$2="Sales",INDIRECT("'Place your charts here'!b2"),IF('[2]View them here'!$C$2="Expenses",INDIRECT("'Place your charts here'!b3"),INDIRECT("'Place your charts here'!b4")))</definedName>
    <definedName name="EndDt">[1]Dateinterval!$B$2</definedName>
    <definedName name="getchart">IF('[2]View them here'!$C$2="Sales",INDIRECT("'Place your charts here'!b2"),IF('[2]View them here'!$C$2="Expenses",INDIRECT("'Place your charts here'!b3"),INDIRECT("'Place your charts here'!b4")))</definedName>
    <definedName name="HolidayList">[1]Dateinterval!$E$2</definedName>
    <definedName name="Name3">[1]SumProduct!$A$2:$A$21</definedName>
    <definedName name="project_held">[3]Legend!$E$3:$E$7</definedName>
    <definedName name="StartDT">[1]Dateinterval!$A$2</definedName>
  </definedNames>
  <calcPr calcId="124519"/>
</workbook>
</file>

<file path=xl/calcChain.xml><?xml version="1.0" encoding="utf-8"?>
<calcChain xmlns="http://schemas.openxmlformats.org/spreadsheetml/2006/main">
  <c r="C4" i="1"/>
  <c r="D4" s="1"/>
  <c r="C3"/>
  <c r="C2"/>
  <c r="D2" s="1"/>
  <c r="D3"/>
</calcChain>
</file>

<file path=xl/sharedStrings.xml><?xml version="1.0" encoding="utf-8"?>
<sst xmlns="http://schemas.openxmlformats.org/spreadsheetml/2006/main" count="4" uniqueCount="4">
  <si>
    <t>IF(D15&lt;0,"↓",IF(D15&gt;0,"↑","0"))</t>
  </si>
  <si>
    <t>Output</t>
  </si>
  <si>
    <t>Formula</t>
  </si>
  <si>
    <t>Result</t>
  </si>
</sst>
</file>

<file path=xl/styles.xml><?xml version="1.0" encoding="utf-8"?>
<styleSheet xmlns="http://schemas.openxmlformats.org/spreadsheetml/2006/main">
  <numFmts count="1">
    <numFmt numFmtId="164" formatCode=";;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</cellXfs>
  <cellStyles count="6">
    <cellStyle name="Comma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ared\Deepak%20Work\Pics\MISCE\IMP_FILES_ME\EXCEL%20FILES_LEARNINGS\Some%20Other%20Command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iew%20them%20her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e%20for_PRIY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Product"/>
      <sheetName val="Mortgage Payment Calculator"/>
      <sheetName val="Runing Balance"/>
      <sheetName val="V&amp;HLookup"/>
      <sheetName val="All in One"/>
      <sheetName val="Missing Value"/>
      <sheetName val="Array"/>
      <sheetName val="OT"/>
      <sheetName val="Dates"/>
      <sheetName val="Highest &amp; Lowest"/>
      <sheetName val="Random CF"/>
      <sheetName val="ColumnToTable"/>
      <sheetName val="Dateinterval"/>
      <sheetName val="M&amp;M"/>
      <sheetName val="Indirect"/>
      <sheetName val="Highest Occurance Nos."/>
      <sheetName val="Shortedwith Arrat"/>
      <sheetName val="Data"/>
      <sheetName val="IndexMatch"/>
      <sheetName val="Sheet1"/>
      <sheetName val="Sheet3"/>
    </sheetNames>
    <sheetDataSet>
      <sheetData sheetId="0">
        <row r="2">
          <cell r="A2" t="str">
            <v>Deepak</v>
          </cell>
        </row>
        <row r="3">
          <cell r="A3" t="str">
            <v>Sahil</v>
          </cell>
        </row>
        <row r="4">
          <cell r="A4" t="str">
            <v>Rohan</v>
          </cell>
        </row>
        <row r="5">
          <cell r="A5" t="str">
            <v>Deepak</v>
          </cell>
        </row>
        <row r="6">
          <cell r="A6" t="str">
            <v>Deepak</v>
          </cell>
        </row>
        <row r="7">
          <cell r="A7" t="str">
            <v>Sahil</v>
          </cell>
        </row>
        <row r="8">
          <cell r="A8" t="str">
            <v>Sahil</v>
          </cell>
        </row>
        <row r="9">
          <cell r="A9" t="str">
            <v>Rohan</v>
          </cell>
        </row>
        <row r="10">
          <cell r="A10" t="str">
            <v>Deepak</v>
          </cell>
        </row>
        <row r="11">
          <cell r="A11" t="str">
            <v>Deepak</v>
          </cell>
        </row>
        <row r="12">
          <cell r="A12" t="str">
            <v>Sahil</v>
          </cell>
        </row>
        <row r="13">
          <cell r="A13" t="str">
            <v>Sahil</v>
          </cell>
        </row>
        <row r="14">
          <cell r="A14" t="str">
            <v>Deepak</v>
          </cell>
        </row>
        <row r="15">
          <cell r="A15" t="str">
            <v>Sahil</v>
          </cell>
        </row>
        <row r="16">
          <cell r="A16" t="str">
            <v>Deepak</v>
          </cell>
        </row>
        <row r="17">
          <cell r="A17" t="str">
            <v>Sahil</v>
          </cell>
        </row>
        <row r="18">
          <cell r="A18" t="str">
            <v>Rohan</v>
          </cell>
        </row>
        <row r="19">
          <cell r="A19" t="str">
            <v>Rohan</v>
          </cell>
        </row>
        <row r="20">
          <cell r="A20" t="str">
            <v>Rohan</v>
          </cell>
        </row>
        <row r="21">
          <cell r="A21" t="str">
            <v>Rohan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38719.416666666664</v>
          </cell>
          <cell r="B2">
            <v>38723.708333333336</v>
          </cell>
          <cell r="C2">
            <v>0.375</v>
          </cell>
          <cell r="D2">
            <v>0.6875</v>
          </cell>
          <cell r="E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ew them her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art"/>
      <sheetName val="Work"/>
      <sheetName val="Legend"/>
      <sheetName val="Master"/>
      <sheetName val="Status Check Sheet"/>
      <sheetName val="Attendence Sheet"/>
      <sheetName val="Attendence Check"/>
      <sheetName val="Mini"/>
      <sheetName val="Sheet1"/>
      <sheetName val="Practice"/>
    </sheetNames>
    <sheetDataSet>
      <sheetData sheetId="0"/>
      <sheetData sheetId="1">
        <row r="3">
          <cell r="C3" t="str">
            <v>Rohan</v>
          </cell>
        </row>
      </sheetData>
      <sheetData sheetId="2">
        <row r="3">
          <cell r="C3" t="str">
            <v>Rohan</v>
          </cell>
          <cell r="E3" t="str">
            <v>Chal Haat Haat</v>
          </cell>
        </row>
        <row r="4">
          <cell r="E4" t="str">
            <v>ShowDown</v>
          </cell>
        </row>
        <row r="5">
          <cell r="E5" t="str">
            <v>Jasn Josh Ka</v>
          </cell>
        </row>
        <row r="6">
          <cell r="E6" t="str">
            <v>Mahotsav</v>
          </cell>
        </row>
        <row r="7">
          <cell r="E7" t="str">
            <v>Jodi No. 1</v>
          </cell>
        </row>
      </sheetData>
      <sheetData sheetId="3"/>
      <sheetData sheetId="4">
        <row r="1">
          <cell r="F1" t="str">
            <v>Under Process</v>
          </cell>
        </row>
      </sheetData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8"/>
  <dimension ref="A1:H11"/>
  <sheetViews>
    <sheetView tabSelected="1" workbookViewId="0">
      <selection activeCell="C9" sqref="C9"/>
    </sheetView>
  </sheetViews>
  <sheetFormatPr defaultRowHeight="15"/>
  <cols>
    <col min="4" max="4" width="13" style="1" customWidth="1"/>
    <col min="5" max="5" width="9.7109375" bestFit="1" customWidth="1"/>
  </cols>
  <sheetData>
    <row r="1" spans="1:8">
      <c r="C1" t="s">
        <v>3</v>
      </c>
      <c r="D1" s="1" t="s">
        <v>1</v>
      </c>
      <c r="E1" t="s">
        <v>2</v>
      </c>
    </row>
    <row r="2" spans="1:8">
      <c r="A2">
        <v>4</v>
      </c>
      <c r="B2">
        <v>3</v>
      </c>
      <c r="C2">
        <f>+A2-B2</f>
        <v>1</v>
      </c>
      <c r="D2" s="9" t="str">
        <f>+IF(C2&lt;0,"↓",IF(C2&gt;0,"↑","0"))</f>
        <v>↑</v>
      </c>
      <c r="E2" s="6" t="s">
        <v>0</v>
      </c>
      <c r="F2" s="7"/>
      <c r="G2" s="8"/>
      <c r="H2" s="8"/>
    </row>
    <row r="3" spans="1:8">
      <c r="A3">
        <v>3</v>
      </c>
      <c r="B3">
        <v>4</v>
      </c>
      <c r="C3">
        <f t="shared" ref="C3:C4" si="0">+A3-B3</f>
        <v>-1</v>
      </c>
      <c r="D3" s="9" t="str">
        <f>+IF(C3&lt;0,"↓",IF(C3&gt;0,"↑","0"))</f>
        <v>↓</v>
      </c>
      <c r="E3" s="2"/>
      <c r="F3" s="3"/>
    </row>
    <row r="4" spans="1:8">
      <c r="A4">
        <v>4</v>
      </c>
      <c r="B4">
        <v>4</v>
      </c>
      <c r="C4">
        <f t="shared" si="0"/>
        <v>0</v>
      </c>
      <c r="D4" s="9" t="str">
        <f>+IF(C4&lt;0,"↓",IF(C4&gt;0,"↑","0"))</f>
        <v>0</v>
      </c>
      <c r="E4" s="2"/>
      <c r="F4" s="3"/>
    </row>
    <row r="5" spans="1:8">
      <c r="E5" s="2"/>
      <c r="F5" s="3"/>
    </row>
    <row r="6" spans="1:8">
      <c r="E6" s="2"/>
      <c r="F6" s="3"/>
    </row>
    <row r="7" spans="1:8">
      <c r="E7" s="2"/>
      <c r="F7" s="3"/>
      <c r="G7" s="3"/>
    </row>
    <row r="8" spans="1:8">
      <c r="E8" s="4"/>
      <c r="G8" s="3"/>
    </row>
    <row r="9" spans="1:8">
      <c r="E9" s="5"/>
      <c r="G9" s="3"/>
    </row>
    <row r="10" spans="1:8">
      <c r="E10" s="5"/>
    </row>
    <row r="11" spans="1:8">
      <c r="E1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deepak.kumar</dc:creator>
  <cp:lastModifiedBy>deepak.kumar</cp:lastModifiedBy>
  <dcterms:created xsi:type="dcterms:W3CDTF">2011-01-18T09:28:09Z</dcterms:created>
  <dcterms:modified xsi:type="dcterms:W3CDTF">2011-01-18T09:29:31Z</dcterms:modified>
</cp:coreProperties>
</file>